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8_{14D478B9-B844-4B04-B4DF-182A278D7D53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W8L32E-VIC - data" sheetId="1" r:id="rId1"/>
    <sheet name="W8L32E-VIC-ref" sheetId="2" r:id="rId2"/>
  </sheets>
  <definedNames>
    <definedName name="Kaistat_min" localSheetId="0">'W8L32E-VIC - data'!$B$2:$CX$313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R12" i="2" l="1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J12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J11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J10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J9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J8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J7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J6" i="2"/>
  <c r="GL12" i="2"/>
  <c r="GK12" i="2"/>
  <c r="GJ12" i="2"/>
  <c r="GI12" i="2"/>
  <c r="GH12" i="2"/>
  <c r="GG12" i="2"/>
  <c r="GF12" i="2"/>
  <c r="GE12" i="2"/>
  <c r="GD12" i="2"/>
  <c r="GC12" i="2"/>
  <c r="GB12" i="2"/>
  <c r="GA12" i="2"/>
  <c r="FZ12" i="2"/>
  <c r="FY12" i="2"/>
  <c r="FX12" i="2"/>
  <c r="FW12" i="2"/>
  <c r="FV12" i="2"/>
  <c r="FU12" i="2"/>
  <c r="FT12" i="2"/>
  <c r="FS12" i="2"/>
  <c r="FR12" i="2"/>
  <c r="FQ12" i="2"/>
  <c r="FP12" i="2"/>
  <c r="FO12" i="2"/>
  <c r="FN12" i="2"/>
  <c r="FM12" i="2"/>
  <c r="FL12" i="2"/>
  <c r="FK12" i="2"/>
  <c r="FJ12" i="2"/>
  <c r="FI12" i="2"/>
  <c r="FG12" i="2"/>
  <c r="FF12" i="2"/>
  <c r="FE12" i="2"/>
  <c r="FD12" i="2"/>
  <c r="FC12" i="2"/>
  <c r="FB12" i="2"/>
  <c r="FA12" i="2"/>
  <c r="EZ12" i="2"/>
  <c r="EY12" i="2"/>
  <c r="EX12" i="2"/>
  <c r="EW12" i="2"/>
  <c r="EV12" i="2"/>
  <c r="EU12" i="2"/>
  <c r="ET12" i="2"/>
  <c r="ES12" i="2"/>
  <c r="ER12" i="2"/>
  <c r="EQ12" i="2"/>
  <c r="EP12" i="2"/>
  <c r="EO12" i="2"/>
  <c r="EN12" i="2"/>
  <c r="EM12" i="2"/>
  <c r="EL12" i="2"/>
  <c r="EK12" i="2"/>
  <c r="EJ12" i="2"/>
  <c r="EI12" i="2"/>
  <c r="EH12" i="2"/>
  <c r="EG12" i="2"/>
  <c r="EF12" i="2"/>
  <c r="EE12" i="2"/>
  <c r="ED12" i="2"/>
  <c r="EB12" i="2"/>
  <c r="EA12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BT12" i="2"/>
  <c r="GL11" i="2"/>
  <c r="GK11" i="2"/>
  <c r="GJ11" i="2"/>
  <c r="GI11" i="2"/>
  <c r="GH11" i="2"/>
  <c r="GG11" i="2"/>
  <c r="GF11" i="2"/>
  <c r="GE11" i="2"/>
  <c r="GD11" i="2"/>
  <c r="GC11" i="2"/>
  <c r="GB11" i="2"/>
  <c r="GA11" i="2"/>
  <c r="FZ11" i="2"/>
  <c r="FY11" i="2"/>
  <c r="FX11" i="2"/>
  <c r="FW11" i="2"/>
  <c r="FV11" i="2"/>
  <c r="FU11" i="2"/>
  <c r="FT11" i="2"/>
  <c r="FS11" i="2"/>
  <c r="FR11" i="2"/>
  <c r="FQ11" i="2"/>
  <c r="FP11" i="2"/>
  <c r="FO11" i="2"/>
  <c r="FN11" i="2"/>
  <c r="FM11" i="2"/>
  <c r="FL11" i="2"/>
  <c r="FK11" i="2"/>
  <c r="FJ11" i="2"/>
  <c r="FI11" i="2"/>
  <c r="FG11" i="2"/>
  <c r="FF11" i="2"/>
  <c r="FE11" i="2"/>
  <c r="FD11" i="2"/>
  <c r="FC11" i="2"/>
  <c r="FB11" i="2"/>
  <c r="FA11" i="2"/>
  <c r="EZ11" i="2"/>
  <c r="EY11" i="2"/>
  <c r="EX11" i="2"/>
  <c r="EW11" i="2"/>
  <c r="EV11" i="2"/>
  <c r="EU11" i="2"/>
  <c r="ET11" i="2"/>
  <c r="ES11" i="2"/>
  <c r="ER11" i="2"/>
  <c r="EQ11" i="2"/>
  <c r="EP11" i="2"/>
  <c r="EO11" i="2"/>
  <c r="EN11" i="2"/>
  <c r="EM11" i="2"/>
  <c r="EL11" i="2"/>
  <c r="EK11" i="2"/>
  <c r="EJ11" i="2"/>
  <c r="EI11" i="2"/>
  <c r="EH11" i="2"/>
  <c r="EG11" i="2"/>
  <c r="EF11" i="2"/>
  <c r="EE11" i="2"/>
  <c r="ED11" i="2"/>
  <c r="EB11" i="2"/>
  <c r="EA11" i="2"/>
  <c r="DZ11" i="2"/>
  <c r="DY11" i="2"/>
  <c r="DX11" i="2"/>
  <c r="DW11" i="2"/>
  <c r="DV11" i="2"/>
  <c r="DU11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BT11" i="2"/>
  <c r="GL10" i="2"/>
  <c r="GK10" i="2"/>
  <c r="GJ10" i="2"/>
  <c r="GI10" i="2"/>
  <c r="GH10" i="2"/>
  <c r="GG10" i="2"/>
  <c r="GF10" i="2"/>
  <c r="GE10" i="2"/>
  <c r="GD10" i="2"/>
  <c r="GC10" i="2"/>
  <c r="GB10" i="2"/>
  <c r="GA10" i="2"/>
  <c r="FZ10" i="2"/>
  <c r="FY10" i="2"/>
  <c r="FX10" i="2"/>
  <c r="FW10" i="2"/>
  <c r="FV10" i="2"/>
  <c r="FU10" i="2"/>
  <c r="FT10" i="2"/>
  <c r="FS10" i="2"/>
  <c r="FR10" i="2"/>
  <c r="FQ10" i="2"/>
  <c r="FP10" i="2"/>
  <c r="FO10" i="2"/>
  <c r="FN10" i="2"/>
  <c r="FM10" i="2"/>
  <c r="FL10" i="2"/>
  <c r="FK10" i="2"/>
  <c r="FJ10" i="2"/>
  <c r="FI10" i="2"/>
  <c r="FG10" i="2"/>
  <c r="FF10" i="2"/>
  <c r="FE10" i="2"/>
  <c r="FD10" i="2"/>
  <c r="FC10" i="2"/>
  <c r="FB10" i="2"/>
  <c r="FA10" i="2"/>
  <c r="EZ10" i="2"/>
  <c r="EY10" i="2"/>
  <c r="EX10" i="2"/>
  <c r="EW10" i="2"/>
  <c r="EV10" i="2"/>
  <c r="EU10" i="2"/>
  <c r="ET10" i="2"/>
  <c r="ES10" i="2"/>
  <c r="ER10" i="2"/>
  <c r="EQ10" i="2"/>
  <c r="EP10" i="2"/>
  <c r="EO10" i="2"/>
  <c r="EN10" i="2"/>
  <c r="EM10" i="2"/>
  <c r="EL10" i="2"/>
  <c r="EK10" i="2"/>
  <c r="EJ10" i="2"/>
  <c r="EI10" i="2"/>
  <c r="EH10" i="2"/>
  <c r="EG10" i="2"/>
  <c r="EF10" i="2"/>
  <c r="EE10" i="2"/>
  <c r="ED10" i="2"/>
  <c r="EB10" i="2"/>
  <c r="EA10" i="2"/>
  <c r="DZ10" i="2"/>
  <c r="DY10" i="2"/>
  <c r="DX10" i="2"/>
  <c r="DW10" i="2"/>
  <c r="DV10" i="2"/>
  <c r="DU10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BT10" i="2"/>
  <c r="GL9" i="2"/>
  <c r="GK9" i="2"/>
  <c r="GJ9" i="2"/>
  <c r="GI9" i="2"/>
  <c r="GH9" i="2"/>
  <c r="GG9" i="2"/>
  <c r="GF9" i="2"/>
  <c r="GE9" i="2"/>
  <c r="GD9" i="2"/>
  <c r="GC9" i="2"/>
  <c r="GB9" i="2"/>
  <c r="GA9" i="2"/>
  <c r="FZ9" i="2"/>
  <c r="FY9" i="2"/>
  <c r="FX9" i="2"/>
  <c r="FW9" i="2"/>
  <c r="FV9" i="2"/>
  <c r="FU9" i="2"/>
  <c r="FT9" i="2"/>
  <c r="FS9" i="2"/>
  <c r="FR9" i="2"/>
  <c r="FQ9" i="2"/>
  <c r="FP9" i="2"/>
  <c r="FO9" i="2"/>
  <c r="FN9" i="2"/>
  <c r="FM9" i="2"/>
  <c r="FL9" i="2"/>
  <c r="FK9" i="2"/>
  <c r="FJ9" i="2"/>
  <c r="FI9" i="2"/>
  <c r="FG9" i="2"/>
  <c r="FF9" i="2"/>
  <c r="FE9" i="2"/>
  <c r="FD9" i="2"/>
  <c r="FC9" i="2"/>
  <c r="FB9" i="2"/>
  <c r="FA9" i="2"/>
  <c r="EZ9" i="2"/>
  <c r="EY9" i="2"/>
  <c r="EX9" i="2"/>
  <c r="EW9" i="2"/>
  <c r="EV9" i="2"/>
  <c r="EU9" i="2"/>
  <c r="ET9" i="2"/>
  <c r="ES9" i="2"/>
  <c r="ER9" i="2"/>
  <c r="EQ9" i="2"/>
  <c r="EP9" i="2"/>
  <c r="EO9" i="2"/>
  <c r="EN9" i="2"/>
  <c r="EM9" i="2"/>
  <c r="EL9" i="2"/>
  <c r="EK9" i="2"/>
  <c r="EJ9" i="2"/>
  <c r="EI9" i="2"/>
  <c r="EH9" i="2"/>
  <c r="EG9" i="2"/>
  <c r="EF9" i="2"/>
  <c r="EE9" i="2"/>
  <c r="ED9" i="2"/>
  <c r="EB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BT9" i="2"/>
  <c r="GL8" i="2"/>
  <c r="GK8" i="2"/>
  <c r="GJ8" i="2"/>
  <c r="GI8" i="2"/>
  <c r="GH8" i="2"/>
  <c r="GG8" i="2"/>
  <c r="GF8" i="2"/>
  <c r="GE8" i="2"/>
  <c r="GD8" i="2"/>
  <c r="GC8" i="2"/>
  <c r="GB8" i="2"/>
  <c r="GA8" i="2"/>
  <c r="FZ8" i="2"/>
  <c r="FY8" i="2"/>
  <c r="FX8" i="2"/>
  <c r="FW8" i="2"/>
  <c r="FV8" i="2"/>
  <c r="FU8" i="2"/>
  <c r="FT8" i="2"/>
  <c r="FS8" i="2"/>
  <c r="FR8" i="2"/>
  <c r="FQ8" i="2"/>
  <c r="FP8" i="2"/>
  <c r="FO8" i="2"/>
  <c r="FN8" i="2"/>
  <c r="FM8" i="2"/>
  <c r="FL8" i="2"/>
  <c r="FK8" i="2"/>
  <c r="FJ8" i="2"/>
  <c r="FI8" i="2"/>
  <c r="FG8" i="2"/>
  <c r="FF8" i="2"/>
  <c r="FE8" i="2"/>
  <c r="FD8" i="2"/>
  <c r="FC8" i="2"/>
  <c r="FB8" i="2"/>
  <c r="FA8" i="2"/>
  <c r="EZ8" i="2"/>
  <c r="EY8" i="2"/>
  <c r="EX8" i="2"/>
  <c r="EW8" i="2"/>
  <c r="EV8" i="2"/>
  <c r="EU8" i="2"/>
  <c r="ET8" i="2"/>
  <c r="ES8" i="2"/>
  <c r="ER8" i="2"/>
  <c r="EQ8" i="2"/>
  <c r="EP8" i="2"/>
  <c r="EO8" i="2"/>
  <c r="EN8" i="2"/>
  <c r="EM8" i="2"/>
  <c r="EL8" i="2"/>
  <c r="EK8" i="2"/>
  <c r="EJ8" i="2"/>
  <c r="EI8" i="2"/>
  <c r="EH8" i="2"/>
  <c r="EG8" i="2"/>
  <c r="EF8" i="2"/>
  <c r="EE8" i="2"/>
  <c r="ED8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BT8" i="2"/>
  <c r="GL7" i="2"/>
  <c r="GK7" i="2"/>
  <c r="GJ7" i="2"/>
  <c r="GI7" i="2"/>
  <c r="GH7" i="2"/>
  <c r="GG7" i="2"/>
  <c r="GF7" i="2"/>
  <c r="GE7" i="2"/>
  <c r="GD7" i="2"/>
  <c r="GC7" i="2"/>
  <c r="GB7" i="2"/>
  <c r="GA7" i="2"/>
  <c r="FZ7" i="2"/>
  <c r="FY7" i="2"/>
  <c r="FX7" i="2"/>
  <c r="FW7" i="2"/>
  <c r="FV7" i="2"/>
  <c r="FU7" i="2"/>
  <c r="FT7" i="2"/>
  <c r="FS7" i="2"/>
  <c r="FR7" i="2"/>
  <c r="FQ7" i="2"/>
  <c r="FP7" i="2"/>
  <c r="FO7" i="2"/>
  <c r="FN7" i="2"/>
  <c r="FM7" i="2"/>
  <c r="FL7" i="2"/>
  <c r="FK7" i="2"/>
  <c r="FJ7" i="2"/>
  <c r="FI7" i="2"/>
  <c r="FG7" i="2"/>
  <c r="FF7" i="2"/>
  <c r="FE7" i="2"/>
  <c r="FD7" i="2"/>
  <c r="FC7" i="2"/>
  <c r="FB7" i="2"/>
  <c r="FA7" i="2"/>
  <c r="EZ7" i="2"/>
  <c r="EY7" i="2"/>
  <c r="EX7" i="2"/>
  <c r="EW7" i="2"/>
  <c r="EV7" i="2"/>
  <c r="EU7" i="2"/>
  <c r="ET7" i="2"/>
  <c r="ES7" i="2"/>
  <c r="ER7" i="2"/>
  <c r="EQ7" i="2"/>
  <c r="EP7" i="2"/>
  <c r="EO7" i="2"/>
  <c r="EN7" i="2"/>
  <c r="EM7" i="2"/>
  <c r="EL7" i="2"/>
  <c r="EK7" i="2"/>
  <c r="EJ7" i="2"/>
  <c r="EI7" i="2"/>
  <c r="EH7" i="2"/>
  <c r="EG7" i="2"/>
  <c r="EF7" i="2"/>
  <c r="EE7" i="2"/>
  <c r="ED7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BT7" i="2"/>
  <c r="GL6" i="2"/>
  <c r="GK6" i="2"/>
  <c r="GJ6" i="2"/>
  <c r="GI6" i="2"/>
  <c r="GH6" i="2"/>
  <c r="GG6" i="2"/>
  <c r="GF6" i="2"/>
  <c r="GE6" i="2"/>
  <c r="GD6" i="2"/>
  <c r="GC6" i="2"/>
  <c r="GB6" i="2"/>
  <c r="GA6" i="2"/>
  <c r="FZ6" i="2"/>
  <c r="FY6" i="2"/>
  <c r="FX6" i="2"/>
  <c r="FW6" i="2"/>
  <c r="FV6" i="2"/>
  <c r="FU6" i="2"/>
  <c r="FT6" i="2"/>
  <c r="FS6" i="2"/>
  <c r="FR6" i="2"/>
  <c r="FQ6" i="2"/>
  <c r="FP6" i="2"/>
  <c r="FO6" i="2"/>
  <c r="FN6" i="2"/>
  <c r="FM6" i="2"/>
  <c r="FL6" i="2"/>
  <c r="FK6" i="2"/>
  <c r="FJ6" i="2"/>
  <c r="FI6" i="2"/>
  <c r="FG6" i="2"/>
  <c r="FF6" i="2"/>
  <c r="FE6" i="2"/>
  <c r="FD6" i="2"/>
  <c r="FC6" i="2"/>
  <c r="FB6" i="2"/>
  <c r="FA6" i="2"/>
  <c r="EZ6" i="2"/>
  <c r="EY6" i="2"/>
  <c r="EX6" i="2"/>
  <c r="EW6" i="2"/>
  <c r="EV6" i="2"/>
  <c r="EU6" i="2"/>
  <c r="ET6" i="2"/>
  <c r="ES6" i="2"/>
  <c r="ER6" i="2"/>
  <c r="EQ6" i="2"/>
  <c r="EP6" i="2"/>
  <c r="EO6" i="2"/>
  <c r="EN6" i="2"/>
  <c r="EM6" i="2"/>
  <c r="EL6" i="2"/>
  <c r="EK6" i="2"/>
  <c r="EJ6" i="2"/>
  <c r="EI6" i="2"/>
  <c r="EH6" i="2"/>
  <c r="EG6" i="2"/>
  <c r="EF6" i="2"/>
  <c r="EE6" i="2"/>
  <c r="ED6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DL6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BT6" i="2"/>
  <c r="GL5" i="2"/>
  <c r="GK5" i="2"/>
  <c r="GJ5" i="2"/>
  <c r="GI5" i="2"/>
  <c r="GH5" i="2"/>
  <c r="GG5" i="2"/>
  <c r="GF5" i="2"/>
  <c r="GE5" i="2"/>
  <c r="GD5" i="2"/>
  <c r="GC5" i="2"/>
  <c r="GB5" i="2"/>
  <c r="GA5" i="2"/>
  <c r="FZ5" i="2"/>
  <c r="FY5" i="2"/>
  <c r="FX5" i="2"/>
  <c r="FW5" i="2"/>
  <c r="FV5" i="2"/>
  <c r="FU5" i="2"/>
  <c r="FT5" i="2"/>
  <c r="FS5" i="2"/>
  <c r="FR5" i="2"/>
  <c r="FQ5" i="2"/>
  <c r="FP5" i="2"/>
  <c r="FO5" i="2"/>
  <c r="FN5" i="2"/>
  <c r="FM5" i="2"/>
  <c r="FL5" i="2"/>
  <c r="FK5" i="2"/>
  <c r="FJ5" i="2"/>
  <c r="FI5" i="2"/>
  <c r="FG5" i="2"/>
  <c r="FF5" i="2"/>
  <c r="FE5" i="2"/>
  <c r="FD5" i="2"/>
  <c r="FC5" i="2"/>
  <c r="FB5" i="2"/>
  <c r="FA5" i="2"/>
  <c r="EZ5" i="2"/>
  <c r="EY5" i="2"/>
  <c r="EX5" i="2"/>
  <c r="EW5" i="2"/>
  <c r="EV5" i="2"/>
  <c r="EU5" i="2"/>
  <c r="ET5" i="2"/>
  <c r="ES5" i="2"/>
  <c r="ER5" i="2"/>
  <c r="EQ5" i="2"/>
  <c r="EP5" i="2"/>
  <c r="EO5" i="2"/>
  <c r="EN5" i="2"/>
  <c r="EM5" i="2"/>
  <c r="EL5" i="2"/>
  <c r="EK5" i="2"/>
  <c r="EJ5" i="2"/>
  <c r="EI5" i="2"/>
  <c r="EH5" i="2"/>
  <c r="EG5" i="2"/>
  <c r="EF5" i="2"/>
  <c r="EE5" i="2"/>
  <c r="ED5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T5" i="2"/>
  <c r="GI4" i="2"/>
  <c r="GJ4" i="2"/>
  <c r="GK4" i="2"/>
  <c r="GL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FI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ED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CY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T4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FI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ED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CY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T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B9585A0-5C87-47AF-8EE1-334139511273}" name="Kaistat_min" type="6" refreshedVersion="6" background="1" saveData="1">
    <textPr codePage="850" sourceFile="C:\Users\royhj\Desktop\Test_W8L32E-VIC\Kaistat_min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<sst xmlns="http://schemas.openxmlformats.org/spreadsheetml/2006/main" count="99" uniqueCount="24">
  <si>
    <t>Date</t>
  </si>
  <si>
    <t>12_5</t>
  </si>
  <si>
    <t>31_5</t>
  </si>
  <si>
    <t>Dur</t>
  </si>
  <si>
    <t>Speed [RPM]</t>
  </si>
  <si>
    <t>Shaft load [%]</t>
  </si>
  <si>
    <t>η</t>
  </si>
  <si>
    <t>Load power [kW]</t>
  </si>
  <si>
    <t>Fuel</t>
  </si>
  <si>
    <t>Notices</t>
  </si>
  <si>
    <t>Start/Stop</t>
  </si>
  <si>
    <t>Start</t>
  </si>
  <si>
    <t>0      100</t>
  </si>
  <si>
    <t>HFO</t>
  </si>
  <si>
    <t>Stop</t>
  </si>
  <si>
    <t>Engine power [kW]</t>
  </si>
  <si>
    <t>LFO</t>
  </si>
  <si>
    <t>60009A</t>
  </si>
  <si>
    <t>60009B</t>
  </si>
  <si>
    <t>60010A</t>
  </si>
  <si>
    <t>60010B</t>
  </si>
  <si>
    <t>Start Date</t>
  </si>
  <si>
    <t>60008A</t>
  </si>
  <si>
    <t>60008B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</si>
</sst>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2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W8L32E-VIC - 0 - 100 %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'W8L32E-VIC - data'!$BU$2</c:f>
              <c:strCache>
                <c:ptCount val="1"/>
                <c:pt idx="0">
                  <c:v>10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data'!$BU$3:$BU$22</c:f>
              <c:numCache>
                <c:formatCode>General</c:formatCode>
                <c:ptCount val="20"/>
                <c:pt idx="0">
                  <c:v>56.781575483540699</c:v>
                </c:pt>
                <c:pt idx="1">
                  <c:v>50.677189140915203</c:v>
                </c:pt>
                <c:pt idx="2">
                  <c:v>49.801539160397603</c:v>
                </c:pt>
                <c:pt idx="3">
                  <c:v>56.154046464205301</c:v>
                </c:pt>
                <c:pt idx="4">
                  <c:v>65.532329241016598</c:v>
                </c:pt>
                <c:pt idx="5">
                  <c:v>65.005951577224096</c:v>
                </c:pt>
                <c:pt idx="6">
                  <c:v>63.681590187560602</c:v>
                </c:pt>
                <c:pt idx="7">
                  <c:v>55.493334533156201</c:v>
                </c:pt>
                <c:pt idx="8">
                  <c:v>50.293535922694801</c:v>
                </c:pt>
                <c:pt idx="9">
                  <c:v>49.971530141706801</c:v>
                </c:pt>
                <c:pt idx="10">
                  <c:v>65.861117639890097</c:v>
                </c:pt>
                <c:pt idx="11">
                  <c:v>64.899932503961793</c:v>
                </c:pt>
                <c:pt idx="12">
                  <c:v>64.950648403888195</c:v>
                </c:pt>
                <c:pt idx="13">
                  <c:v>64.670780716868293</c:v>
                </c:pt>
                <c:pt idx="14">
                  <c:v>64.3777778732276</c:v>
                </c:pt>
                <c:pt idx="15">
                  <c:v>65.005955683657604</c:v>
                </c:pt>
                <c:pt idx="16">
                  <c:v>66.483312708450299</c:v>
                </c:pt>
                <c:pt idx="17">
                  <c:v>67.828768814234706</c:v>
                </c:pt>
                <c:pt idx="18">
                  <c:v>68.624289869961302</c:v>
                </c:pt>
                <c:pt idx="19">
                  <c:v>72.313634070098999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0-4333-B38F-AF408F00383D}"/>
            </c:ext>
          </c:extLst>
        </c:ser>
        <c:ser>
          <c:idx val="1"/>
          <c:order val="1"/>
          <c:tx>
            <c:strRef>
              <c:f>'W8L32E-VIC - data'!$BV$2</c:f>
              <c:strCache>
                <c:ptCount val="1"/>
                <c:pt idx="0">
                  <c:v>12_5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data'!$BV$3:$BV$22</c:f>
              <c:numCache>
                <c:formatCode>General</c:formatCode>
                <c:ptCount val="20"/>
                <c:pt idx="0">
                  <c:v>58.417140040440401</c:v>
                </c:pt>
                <c:pt idx="1">
                  <c:v>52.226491587926603</c:v>
                </c:pt>
                <c:pt idx="2">
                  <c:v>51.2624179690525</c:v>
                </c:pt>
                <c:pt idx="3">
                  <c:v>57.785332096940998</c:v>
                </c:pt>
                <c:pt idx="4">
                  <c:v>67.423726877577806</c:v>
                </c:pt>
                <c:pt idx="5">
                  <c:v>66.927246115899806</c:v>
                </c:pt>
                <c:pt idx="6">
                  <c:v>65.549351081450297</c:v>
                </c:pt>
                <c:pt idx="7">
                  <c:v>57.083807912573398</c:v>
                </c:pt>
                <c:pt idx="8">
                  <c:v>51.800229925805098</c:v>
                </c:pt>
                <c:pt idx="9">
                  <c:v>51.429903856240998</c:v>
                </c:pt>
                <c:pt idx="10">
                  <c:v>67.686779036496304</c:v>
                </c:pt>
                <c:pt idx="11">
                  <c:v>66.803060406619593</c:v>
                </c:pt>
                <c:pt idx="12">
                  <c:v>66.860339912582404</c:v>
                </c:pt>
                <c:pt idx="13">
                  <c:v>66.572498249592499</c:v>
                </c:pt>
                <c:pt idx="14">
                  <c:v>66.2231130644155</c:v>
                </c:pt>
                <c:pt idx="15">
                  <c:v>66.846292214335406</c:v>
                </c:pt>
                <c:pt idx="16">
                  <c:v>68.355443147978306</c:v>
                </c:pt>
                <c:pt idx="17">
                  <c:v>69.742536648608507</c:v>
                </c:pt>
                <c:pt idx="18">
                  <c:v>70.569387831172605</c:v>
                </c:pt>
                <c:pt idx="19">
                  <c:v>74.335599173420704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0-4333-B38F-AF408F00383D}"/>
            </c:ext>
          </c:extLst>
        </c:ser>
        <c:ser>
          <c:idx val="2"/>
          <c:order val="2"/>
          <c:tx>
            <c:strRef>
              <c:f>'W8L32E-VIC - data'!$BW$2</c:f>
              <c:strCache>
                <c:ptCount val="1"/>
                <c:pt idx="0">
                  <c:v>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data'!$BW$3:$BW$22</c:f>
              <c:numCache>
                <c:formatCode>General</c:formatCode>
                <c:ptCount val="20"/>
                <c:pt idx="0">
                  <c:v>60.116907185359103</c:v>
                </c:pt>
                <c:pt idx="1">
                  <c:v>53.809910033742803</c:v>
                </c:pt>
                <c:pt idx="2">
                  <c:v>52.714907454363797</c:v>
                </c:pt>
                <c:pt idx="3">
                  <c:v>59.470448566727399</c:v>
                </c:pt>
                <c:pt idx="4">
                  <c:v>69.473746660466603</c:v>
                </c:pt>
                <c:pt idx="5">
                  <c:v>69.014583895368503</c:v>
                </c:pt>
                <c:pt idx="6">
                  <c:v>67.571144776059796</c:v>
                </c:pt>
                <c:pt idx="7">
                  <c:v>58.711788553842801</c:v>
                </c:pt>
                <c:pt idx="8">
                  <c:v>53.324496742515699</c:v>
                </c:pt>
                <c:pt idx="9">
                  <c:v>52.878637874718898</c:v>
                </c:pt>
                <c:pt idx="10">
                  <c:v>69.652042637297697</c:v>
                </c:pt>
                <c:pt idx="11">
                  <c:v>68.876242712879105</c:v>
                </c:pt>
                <c:pt idx="12">
                  <c:v>68.938367085897696</c:v>
                </c:pt>
                <c:pt idx="13">
                  <c:v>68.650697356785201</c:v>
                </c:pt>
                <c:pt idx="14">
                  <c:v>68.250344913728895</c:v>
                </c:pt>
                <c:pt idx="15">
                  <c:v>68.863100660275805</c:v>
                </c:pt>
                <c:pt idx="16">
                  <c:v>70.412714073860698</c:v>
                </c:pt>
                <c:pt idx="17">
                  <c:v>71.849616238137898</c:v>
                </c:pt>
                <c:pt idx="18">
                  <c:v>72.710519597816401</c:v>
                </c:pt>
                <c:pt idx="19">
                  <c:v>76.567043880458797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F0-4333-B38F-AF408F00383D}"/>
            </c:ext>
          </c:extLst>
        </c:ser>
        <c:ser>
          <c:idx val="3"/>
          <c:order val="3"/>
          <c:tx>
            <c:strRef>
              <c:f>'W8L32E-VIC - data'!$BX$2</c:f>
              <c:strCache>
                <c:ptCount val="1"/>
                <c:pt idx="0">
                  <c:v>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data'!$BX$3:$BX$22</c:f>
              <c:numCache>
                <c:formatCode>General</c:formatCode>
                <c:ptCount val="20"/>
                <c:pt idx="0">
                  <c:v>61.988133965786503</c:v>
                </c:pt>
                <c:pt idx="1">
                  <c:v>55.572357363634403</c:v>
                </c:pt>
                <c:pt idx="2">
                  <c:v>54.329086844390098</c:v>
                </c:pt>
                <c:pt idx="3">
                  <c:v>61.3208727438643</c:v>
                </c:pt>
                <c:pt idx="4">
                  <c:v>71.726946718058699</c:v>
                </c:pt>
                <c:pt idx="5">
                  <c:v>71.300556245313999</c:v>
                </c:pt>
                <c:pt idx="6">
                  <c:v>69.796029253384901</c:v>
                </c:pt>
                <c:pt idx="7">
                  <c:v>60.492615338249699</c:v>
                </c:pt>
                <c:pt idx="8">
                  <c:v>55.0266968956645</c:v>
                </c:pt>
                <c:pt idx="9">
                  <c:v>54.488514365448999</c:v>
                </c:pt>
                <c:pt idx="10">
                  <c:v>71.817148373501396</c:v>
                </c:pt>
                <c:pt idx="11">
                  <c:v>71.160217339004902</c:v>
                </c:pt>
                <c:pt idx="12">
                  <c:v>71.222460415024798</c:v>
                </c:pt>
                <c:pt idx="13">
                  <c:v>70.953596179545698</c:v>
                </c:pt>
                <c:pt idx="14">
                  <c:v>70.534104609936094</c:v>
                </c:pt>
                <c:pt idx="15">
                  <c:v>71.132601847485802</c:v>
                </c:pt>
                <c:pt idx="16">
                  <c:v>72.722340933621197</c:v>
                </c:pt>
                <c:pt idx="17">
                  <c:v>74.204908918715105</c:v>
                </c:pt>
                <c:pt idx="18">
                  <c:v>75.090787291353905</c:v>
                </c:pt>
                <c:pt idx="19">
                  <c:v>79.025233388061906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F0-4333-B38F-AF408F00383D}"/>
            </c:ext>
          </c:extLst>
        </c:ser>
        <c:ser>
          <c:idx val="4"/>
          <c:order val="4"/>
          <c:tx>
            <c:strRef>
              <c:f>'W8L32E-VIC - data'!$BY$2</c:f>
              <c:strCache>
                <c:ptCount val="1"/>
                <c:pt idx="0">
                  <c:v>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data'!$BY$3:$BY$22</c:f>
              <c:numCache>
                <c:formatCode>General</c:formatCode>
                <c:ptCount val="20"/>
                <c:pt idx="0">
                  <c:v>63.997860909043098</c:v>
                </c:pt>
                <c:pt idx="1">
                  <c:v>57.543820729971898</c:v>
                </c:pt>
                <c:pt idx="2">
                  <c:v>56.195041054506198</c:v>
                </c:pt>
                <c:pt idx="3">
                  <c:v>63.315957515827797</c:v>
                </c:pt>
                <c:pt idx="4">
                  <c:v>74.049456465695997</c:v>
                </c:pt>
                <c:pt idx="5">
                  <c:v>73.634946291760301</c:v>
                </c:pt>
                <c:pt idx="6">
                  <c:v>72.095686256624006</c:v>
                </c:pt>
                <c:pt idx="7">
                  <c:v>62.414880591867004</c:v>
                </c:pt>
                <c:pt idx="8">
                  <c:v>56.966582050942897</c:v>
                </c:pt>
                <c:pt idx="9">
                  <c:v>56.351871586165402</c:v>
                </c:pt>
                <c:pt idx="10">
                  <c:v>74.064950490166197</c:v>
                </c:pt>
                <c:pt idx="11">
                  <c:v>73.508329470736001</c:v>
                </c:pt>
                <c:pt idx="12">
                  <c:v>73.567872124437599</c:v>
                </c:pt>
                <c:pt idx="13">
                  <c:v>73.349325785411907</c:v>
                </c:pt>
                <c:pt idx="14">
                  <c:v>72.966115455644001</c:v>
                </c:pt>
                <c:pt idx="15">
                  <c:v>73.554243276887405</c:v>
                </c:pt>
                <c:pt idx="16">
                  <c:v>75.170464084470098</c:v>
                </c:pt>
                <c:pt idx="17">
                  <c:v>76.682593397347802</c:v>
                </c:pt>
                <c:pt idx="18">
                  <c:v>77.570948460928193</c:v>
                </c:pt>
                <c:pt idx="19">
                  <c:v>81.541508500112798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F0-4333-B38F-AF408F00383D}"/>
            </c:ext>
          </c:extLst>
        </c:ser>
        <c:ser>
          <c:idx val="5"/>
          <c:order val="5"/>
          <c:tx>
            <c:strRef>
              <c:f>'W8L32E-VIC - data'!$BZ$2</c:f>
              <c:strCache>
                <c:ptCount val="1"/>
                <c:pt idx="0">
                  <c:v>31_5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data'!$BZ$3:$BZ$22</c:f>
              <c:numCache>
                <c:formatCode>General</c:formatCode>
                <c:ptCount val="20"/>
                <c:pt idx="0">
                  <c:v>65.921009017415997</c:v>
                </c:pt>
                <c:pt idx="1">
                  <c:v>59.558651106862897</c:v>
                </c:pt>
                <c:pt idx="2">
                  <c:v>58.182031381654497</c:v>
                </c:pt>
                <c:pt idx="3">
                  <c:v>65.236469654834494</c:v>
                </c:pt>
                <c:pt idx="4">
                  <c:v>76.204730731788203</c:v>
                </c:pt>
                <c:pt idx="5">
                  <c:v>75.768216939526297</c:v>
                </c:pt>
                <c:pt idx="6">
                  <c:v>74.248456184313994</c:v>
                </c:pt>
                <c:pt idx="7">
                  <c:v>64.243695124270602</c:v>
                </c:pt>
                <c:pt idx="8">
                  <c:v>59.004433911417102</c:v>
                </c:pt>
                <c:pt idx="9">
                  <c:v>58.3412684185149</c:v>
                </c:pt>
                <c:pt idx="10">
                  <c:v>76.1515021358491</c:v>
                </c:pt>
                <c:pt idx="11">
                  <c:v>75.682674708946706</c:v>
                </c:pt>
                <c:pt idx="12">
                  <c:v>75.735252347729599</c:v>
                </c:pt>
                <c:pt idx="13">
                  <c:v>75.625147504273997</c:v>
                </c:pt>
                <c:pt idx="14">
                  <c:v>75.383439539698898</c:v>
                </c:pt>
                <c:pt idx="15">
                  <c:v>75.976623985142894</c:v>
                </c:pt>
                <c:pt idx="16">
                  <c:v>77.584863064521599</c:v>
                </c:pt>
                <c:pt idx="17">
                  <c:v>79.089392285633807</c:v>
                </c:pt>
                <c:pt idx="18">
                  <c:v>79.938535262080194</c:v>
                </c:pt>
                <c:pt idx="19">
                  <c:v>83.876865896147805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F0-4333-B38F-AF408F00383D}"/>
            </c:ext>
          </c:extLst>
        </c:ser>
        <c:ser>
          <c:idx val="6"/>
          <c:order val="6"/>
          <c:tx>
            <c:strRef>
              <c:f>'W8L32E-VIC - data'!$CA$2</c:f>
              <c:strCache>
                <c:ptCount val="1"/>
                <c:pt idx="0">
                  <c:v>40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data'!$CA$3:$CA$22</c:f>
              <c:numCache>
                <c:formatCode>General</c:formatCode>
                <c:ptCount val="20"/>
                <c:pt idx="0">
                  <c:v>67.700265024523603</c:v>
                </c:pt>
                <c:pt idx="1">
                  <c:v>61.606165815639301</c:v>
                </c:pt>
                <c:pt idx="2">
                  <c:v>60.277009196572301</c:v>
                </c:pt>
                <c:pt idx="3">
                  <c:v>67.005390516110495</c:v>
                </c:pt>
                <c:pt idx="4">
                  <c:v>78.193183993655296</c:v>
                </c:pt>
                <c:pt idx="5">
                  <c:v>77.686287439234604</c:v>
                </c:pt>
                <c:pt idx="6">
                  <c:v>76.299283258342797</c:v>
                </c:pt>
                <c:pt idx="7">
                  <c:v>65.866222843529798</c:v>
                </c:pt>
                <c:pt idx="8">
                  <c:v>61.152833824246102</c:v>
                </c:pt>
                <c:pt idx="9">
                  <c:v>60.453628992341201</c:v>
                </c:pt>
                <c:pt idx="10">
                  <c:v>78.068358986126597</c:v>
                </c:pt>
                <c:pt idx="11">
                  <c:v>77.703582669910503</c:v>
                </c:pt>
                <c:pt idx="12">
                  <c:v>77.729204545865798</c:v>
                </c:pt>
                <c:pt idx="13">
                  <c:v>77.817384249608395</c:v>
                </c:pt>
                <c:pt idx="14">
                  <c:v>77.890634558584097</c:v>
                </c:pt>
                <c:pt idx="15">
                  <c:v>78.521125174662103</c:v>
                </c:pt>
                <c:pt idx="16">
                  <c:v>80.0607942688045</c:v>
                </c:pt>
                <c:pt idx="17">
                  <c:v>81.474199419328301</c:v>
                </c:pt>
                <c:pt idx="18">
                  <c:v>82.217257673115</c:v>
                </c:pt>
                <c:pt idx="19">
                  <c:v>86.009817272167993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F0-4333-B38F-AF408F00383D}"/>
            </c:ext>
          </c:extLst>
        </c:ser>
        <c:ser>
          <c:idx val="7"/>
          <c:order val="7"/>
          <c:tx>
            <c:strRef>
              <c:f>'W8L32E-VIC - data'!$CB$2</c:f>
              <c:strCache>
                <c:ptCount val="1"/>
                <c:pt idx="0">
                  <c:v>50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data'!$CB$3:$CB$22</c:f>
              <c:numCache>
                <c:formatCode>General</c:formatCode>
                <c:ptCount val="20"/>
                <c:pt idx="0">
                  <c:v>69.607161244442096</c:v>
                </c:pt>
                <c:pt idx="1">
                  <c:v>63.796421259145802</c:v>
                </c:pt>
                <c:pt idx="2">
                  <c:v>62.564289191973501</c:v>
                </c:pt>
                <c:pt idx="3">
                  <c:v>68.803851246873506</c:v>
                </c:pt>
                <c:pt idx="4">
                  <c:v>80.187908952103001</c:v>
                </c:pt>
                <c:pt idx="5">
                  <c:v>79.562204337331806</c:v>
                </c:pt>
                <c:pt idx="6">
                  <c:v>78.444971986080304</c:v>
                </c:pt>
                <c:pt idx="7">
                  <c:v>67.566481597806899</c:v>
                </c:pt>
                <c:pt idx="8">
                  <c:v>63.504018935077902</c:v>
                </c:pt>
                <c:pt idx="9">
                  <c:v>62.786500582870303</c:v>
                </c:pt>
                <c:pt idx="10">
                  <c:v>80.006851556250993</c:v>
                </c:pt>
                <c:pt idx="11">
                  <c:v>79.732713464140602</c:v>
                </c:pt>
                <c:pt idx="12">
                  <c:v>79.715546176109697</c:v>
                </c:pt>
                <c:pt idx="13">
                  <c:v>80.023041660704806</c:v>
                </c:pt>
                <c:pt idx="14">
                  <c:v>80.479719413827098</c:v>
                </c:pt>
                <c:pt idx="15">
                  <c:v>81.178694099118403</c:v>
                </c:pt>
                <c:pt idx="16">
                  <c:v>82.609107696732593</c:v>
                </c:pt>
                <c:pt idx="17">
                  <c:v>83.857089190345206</c:v>
                </c:pt>
                <c:pt idx="18">
                  <c:v>84.452871506205</c:v>
                </c:pt>
                <c:pt idx="19">
                  <c:v>87.926223432411604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1F0-4333-B38F-AF408F00383D}"/>
            </c:ext>
          </c:extLst>
        </c:ser>
        <c:ser>
          <c:idx val="8"/>
          <c:order val="8"/>
          <c:tx>
            <c:strRef>
              <c:f>'W8L32E-VIC - data'!$CC$2</c:f>
              <c:strCache>
                <c:ptCount val="1"/>
                <c:pt idx="0">
                  <c:v>63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data'!$CC$3:$CC$22</c:f>
              <c:numCache>
                <c:formatCode>General</c:formatCode>
                <c:ptCount val="20"/>
                <c:pt idx="0">
                  <c:v>71.594331901145495</c:v>
                </c:pt>
                <c:pt idx="1">
                  <c:v>65.972595851313002</c:v>
                </c:pt>
                <c:pt idx="2">
                  <c:v>64.894173836863104</c:v>
                </c:pt>
                <c:pt idx="3">
                  <c:v>70.562621195923398</c:v>
                </c:pt>
                <c:pt idx="4">
                  <c:v>82.0123042001415</c:v>
                </c:pt>
                <c:pt idx="5">
                  <c:v>81.249157087327205</c:v>
                </c:pt>
                <c:pt idx="6">
                  <c:v>80.471939587218699</c:v>
                </c:pt>
                <c:pt idx="7">
                  <c:v>69.461805156090406</c:v>
                </c:pt>
                <c:pt idx="8">
                  <c:v>65.883293334492095</c:v>
                </c:pt>
                <c:pt idx="9">
                  <c:v>65.185344838418899</c:v>
                </c:pt>
                <c:pt idx="10">
                  <c:v>81.772395599304701</c:v>
                </c:pt>
                <c:pt idx="11">
                  <c:v>81.552166377017898</c:v>
                </c:pt>
                <c:pt idx="12">
                  <c:v>81.497764541254398</c:v>
                </c:pt>
                <c:pt idx="13">
                  <c:v>81.9061923341891</c:v>
                </c:pt>
                <c:pt idx="14">
                  <c:v>82.669493255324099</c:v>
                </c:pt>
                <c:pt idx="15">
                  <c:v>83.455543139800099</c:v>
                </c:pt>
                <c:pt idx="16">
                  <c:v>84.753415363804194</c:v>
                </c:pt>
                <c:pt idx="17">
                  <c:v>85.792775082701397</c:v>
                </c:pt>
                <c:pt idx="18">
                  <c:v>86.238079787990003</c:v>
                </c:pt>
                <c:pt idx="19">
                  <c:v>89.170804148648898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1F0-4333-B38F-AF408F00383D}"/>
            </c:ext>
          </c:extLst>
        </c:ser>
        <c:ser>
          <c:idx val="9"/>
          <c:order val="9"/>
          <c:tx>
            <c:strRef>
              <c:f>'W8L32E-VIC - data'!$CD$2</c:f>
              <c:strCache>
                <c:ptCount val="1"/>
                <c:pt idx="0">
                  <c:v>80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data'!$CD$3:$CD$22</c:f>
              <c:numCache>
                <c:formatCode>General</c:formatCode>
                <c:ptCount val="20"/>
                <c:pt idx="0">
                  <c:v>73.319194611954302</c:v>
                </c:pt>
                <c:pt idx="1">
                  <c:v>68.0898490056762</c:v>
                </c:pt>
                <c:pt idx="2">
                  <c:v>67.268416011551807</c:v>
                </c:pt>
                <c:pt idx="3">
                  <c:v>72.165000551983496</c:v>
                </c:pt>
                <c:pt idx="4">
                  <c:v>83.497285193102698</c:v>
                </c:pt>
                <c:pt idx="5">
                  <c:v>82.683569882483994</c:v>
                </c:pt>
                <c:pt idx="6">
                  <c:v>82.117253514800097</c:v>
                </c:pt>
                <c:pt idx="7">
                  <c:v>71.322006247001497</c:v>
                </c:pt>
                <c:pt idx="8">
                  <c:v>68.182435251387503</c:v>
                </c:pt>
                <c:pt idx="9">
                  <c:v>67.5800370816265</c:v>
                </c:pt>
                <c:pt idx="10">
                  <c:v>83.187207811066301</c:v>
                </c:pt>
                <c:pt idx="11">
                  <c:v>82.9932601901222</c:v>
                </c:pt>
                <c:pt idx="12">
                  <c:v>82.926827682136306</c:v>
                </c:pt>
                <c:pt idx="13">
                  <c:v>83.2474643382523</c:v>
                </c:pt>
                <c:pt idx="14">
                  <c:v>84.145546690766807</c:v>
                </c:pt>
                <c:pt idx="15">
                  <c:v>84.965374425411497</c:v>
                </c:pt>
                <c:pt idx="16">
                  <c:v>86.149566545558798</c:v>
                </c:pt>
                <c:pt idx="17">
                  <c:v>86.987527944290605</c:v>
                </c:pt>
                <c:pt idx="18">
                  <c:v>87.322009234796496</c:v>
                </c:pt>
                <c:pt idx="19">
                  <c:v>89.581270060752402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1F0-4333-B38F-AF408F00383D}"/>
            </c:ext>
          </c:extLst>
        </c:ser>
        <c:ser>
          <c:idx val="10"/>
          <c:order val="10"/>
          <c:tx>
            <c:strRef>
              <c:f>'W8L32E-VIC - data'!$CE$2</c:f>
              <c:strCache>
                <c:ptCount val="1"/>
                <c:pt idx="0">
                  <c:v>100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data'!$CE$3:$CE$22</c:f>
              <c:numCache>
                <c:formatCode>General</c:formatCode>
                <c:ptCount val="20"/>
                <c:pt idx="0">
                  <c:v>74.1242822180226</c:v>
                </c:pt>
                <c:pt idx="1">
                  <c:v>69.979768831076697</c:v>
                </c:pt>
                <c:pt idx="2">
                  <c:v>69.493389627425998</c:v>
                </c:pt>
                <c:pt idx="3">
                  <c:v>73.315335383907197</c:v>
                </c:pt>
                <c:pt idx="4">
                  <c:v>84.388866534375396</c:v>
                </c:pt>
                <c:pt idx="5">
                  <c:v>83.646676654519396</c:v>
                </c:pt>
                <c:pt idx="6">
                  <c:v>82.939971402574201</c:v>
                </c:pt>
                <c:pt idx="7">
                  <c:v>72.458901950330898</c:v>
                </c:pt>
                <c:pt idx="8">
                  <c:v>70.123854164403895</c:v>
                </c:pt>
                <c:pt idx="9">
                  <c:v>69.7132721543001</c:v>
                </c:pt>
                <c:pt idx="10">
                  <c:v>83.970876514074703</c:v>
                </c:pt>
                <c:pt idx="11">
                  <c:v>83.845062304960393</c:v>
                </c:pt>
                <c:pt idx="12">
                  <c:v>83.817199514578206</c:v>
                </c:pt>
                <c:pt idx="13">
                  <c:v>83.8956525492178</c:v>
                </c:pt>
                <c:pt idx="14">
                  <c:v>84.6947113373798</c:v>
                </c:pt>
                <c:pt idx="15">
                  <c:v>85.416161925810798</c:v>
                </c:pt>
                <c:pt idx="16">
                  <c:v>86.519398418649303</c:v>
                </c:pt>
                <c:pt idx="17">
                  <c:v>87.2239433863204</c:v>
                </c:pt>
                <c:pt idx="18">
                  <c:v>87.5454463871</c:v>
                </c:pt>
                <c:pt idx="19">
                  <c:v>89.103167338229099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1F0-4333-B38F-AF408F00383D}"/>
            </c:ext>
          </c:extLst>
        </c:ser>
        <c:ser>
          <c:idx val="11"/>
          <c:order val="11"/>
          <c:tx>
            <c:strRef>
              <c:f>'W8L32E-VIC - data'!$CF$2</c:f>
              <c:strCache>
                <c:ptCount val="1"/>
                <c:pt idx="0">
                  <c:v>125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data'!$CF$3:$CF$22</c:f>
              <c:numCache>
                <c:formatCode>General</c:formatCode>
                <c:ptCount val="20"/>
                <c:pt idx="0">
                  <c:v>74.365816137906293</c:v>
                </c:pt>
                <c:pt idx="1">
                  <c:v>72.080329318294005</c:v>
                </c:pt>
                <c:pt idx="2">
                  <c:v>71.836827491776603</c:v>
                </c:pt>
                <c:pt idx="3">
                  <c:v>74.458598515897705</c:v>
                </c:pt>
                <c:pt idx="4">
                  <c:v>84.961320062600194</c:v>
                </c:pt>
                <c:pt idx="5">
                  <c:v>84.432339714390906</c:v>
                </c:pt>
                <c:pt idx="6">
                  <c:v>83.240835167603706</c:v>
                </c:pt>
                <c:pt idx="7">
                  <c:v>73.154791294271405</c:v>
                </c:pt>
                <c:pt idx="8">
                  <c:v>72.151520437489197</c:v>
                </c:pt>
                <c:pt idx="9">
                  <c:v>71.922480836988697</c:v>
                </c:pt>
                <c:pt idx="10">
                  <c:v>84.476292236767804</c:v>
                </c:pt>
                <c:pt idx="11">
                  <c:v>84.606093061255393</c:v>
                </c:pt>
                <c:pt idx="12">
                  <c:v>84.586846673817504</c:v>
                </c:pt>
                <c:pt idx="13">
                  <c:v>84.420464421733399</c:v>
                </c:pt>
                <c:pt idx="14">
                  <c:v>85.144158302563994</c:v>
                </c:pt>
                <c:pt idx="15">
                  <c:v>85.706776532112897</c:v>
                </c:pt>
                <c:pt idx="16">
                  <c:v>86.590941287932594</c:v>
                </c:pt>
                <c:pt idx="17">
                  <c:v>87.017181458302105</c:v>
                </c:pt>
                <c:pt idx="18">
                  <c:v>87.391520733079602</c:v>
                </c:pt>
                <c:pt idx="19">
                  <c:v>88.108197284865497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1F0-4333-B38F-AF408F00383D}"/>
            </c:ext>
          </c:extLst>
        </c:ser>
        <c:ser>
          <c:idx val="12"/>
          <c:order val="12"/>
          <c:tx>
            <c:strRef>
              <c:f>'W8L32E-VIC - data'!$CG$2</c:f>
              <c:strCache>
                <c:ptCount val="1"/>
                <c:pt idx="0">
                  <c:v>160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data'!$CG$3:$CG$22</c:f>
              <c:numCache>
                <c:formatCode>General</c:formatCode>
                <c:ptCount val="20"/>
                <c:pt idx="0">
                  <c:v>75.617186515358497</c:v>
                </c:pt>
                <c:pt idx="1">
                  <c:v>74.571605796001904</c:v>
                </c:pt>
                <c:pt idx="2">
                  <c:v>74.4204007896966</c:v>
                </c:pt>
                <c:pt idx="3">
                  <c:v>76.187646022179393</c:v>
                </c:pt>
                <c:pt idx="4">
                  <c:v>86.077456000983403</c:v>
                </c:pt>
                <c:pt idx="5">
                  <c:v>85.926853447857297</c:v>
                </c:pt>
                <c:pt idx="6">
                  <c:v>84.2978416889909</c:v>
                </c:pt>
                <c:pt idx="7">
                  <c:v>74.810079736641896</c:v>
                </c:pt>
                <c:pt idx="8">
                  <c:v>74.537671330453904</c:v>
                </c:pt>
                <c:pt idx="9">
                  <c:v>74.402308033329206</c:v>
                </c:pt>
                <c:pt idx="10">
                  <c:v>85.643546883103596</c:v>
                </c:pt>
                <c:pt idx="11">
                  <c:v>86.255735269675696</c:v>
                </c:pt>
                <c:pt idx="12">
                  <c:v>85.993452043274303</c:v>
                </c:pt>
                <c:pt idx="13">
                  <c:v>85.238067840272706</c:v>
                </c:pt>
                <c:pt idx="14">
                  <c:v>85.925875188032904</c:v>
                </c:pt>
                <c:pt idx="15">
                  <c:v>86.442361546593602</c:v>
                </c:pt>
                <c:pt idx="16">
                  <c:v>87.392664038605304</c:v>
                </c:pt>
                <c:pt idx="17">
                  <c:v>87.844416828670603</c:v>
                </c:pt>
                <c:pt idx="18">
                  <c:v>88.151028975959903</c:v>
                </c:pt>
                <c:pt idx="19">
                  <c:v>88.233874529016205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1F0-4333-B38F-AF408F00383D}"/>
            </c:ext>
          </c:extLst>
        </c:ser>
        <c:ser>
          <c:idx val="13"/>
          <c:order val="13"/>
          <c:tx>
            <c:strRef>
              <c:f>'W8L32E-VIC - data'!$CH$2</c:f>
              <c:strCache>
                <c:ptCount val="1"/>
                <c:pt idx="0">
                  <c:v>200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data'!$CH$3:$CH$22</c:f>
              <c:numCache>
                <c:formatCode>General</c:formatCode>
                <c:ptCount val="20"/>
                <c:pt idx="0">
                  <c:v>77.645114424051002</c:v>
                </c:pt>
                <c:pt idx="1">
                  <c:v>76.158141365796297</c:v>
                </c:pt>
                <c:pt idx="2">
                  <c:v>76.037868523350298</c:v>
                </c:pt>
                <c:pt idx="3">
                  <c:v>77.988688797029894</c:v>
                </c:pt>
                <c:pt idx="4">
                  <c:v>88.140523423336404</c:v>
                </c:pt>
                <c:pt idx="5">
                  <c:v>87.935548338608001</c:v>
                </c:pt>
                <c:pt idx="6">
                  <c:v>86.215215969925296</c:v>
                </c:pt>
                <c:pt idx="7">
                  <c:v>76.690510133374104</c:v>
                </c:pt>
                <c:pt idx="8">
                  <c:v>76.076202094015599</c:v>
                </c:pt>
                <c:pt idx="9">
                  <c:v>76.013256241660201</c:v>
                </c:pt>
                <c:pt idx="10">
                  <c:v>87.754818183440307</c:v>
                </c:pt>
                <c:pt idx="11">
                  <c:v>88.341258117891897</c:v>
                </c:pt>
                <c:pt idx="12">
                  <c:v>87.878769209892596</c:v>
                </c:pt>
                <c:pt idx="13">
                  <c:v>86.975891101636194</c:v>
                </c:pt>
                <c:pt idx="14">
                  <c:v>87.966387789150303</c:v>
                </c:pt>
                <c:pt idx="15">
                  <c:v>88.3239068518794</c:v>
                </c:pt>
                <c:pt idx="16">
                  <c:v>89.563262330073897</c:v>
                </c:pt>
                <c:pt idx="17">
                  <c:v>90.546059631262096</c:v>
                </c:pt>
                <c:pt idx="18">
                  <c:v>90.719092852682493</c:v>
                </c:pt>
                <c:pt idx="19">
                  <c:v>91.083200563982601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1F0-4333-B38F-AF408F00383D}"/>
            </c:ext>
          </c:extLst>
        </c:ser>
        <c:ser>
          <c:idx val="14"/>
          <c:order val="14"/>
          <c:tx>
            <c:strRef>
              <c:f>'W8L32E-VIC - data'!$CI$2</c:f>
              <c:strCache>
                <c:ptCount val="1"/>
                <c:pt idx="0">
                  <c:v>250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data'!$CI$3:$CI$22</c:f>
              <c:numCache>
                <c:formatCode>General</c:formatCode>
                <c:ptCount val="20"/>
                <c:pt idx="0">
                  <c:v>78.457264254870495</c:v>
                </c:pt>
                <c:pt idx="1">
                  <c:v>75.846326103121598</c:v>
                </c:pt>
                <c:pt idx="2">
                  <c:v>75.5444109105715</c:v>
                </c:pt>
                <c:pt idx="3">
                  <c:v>78.6449389299882</c:v>
                </c:pt>
                <c:pt idx="4">
                  <c:v>88.592982970346995</c:v>
                </c:pt>
                <c:pt idx="5">
                  <c:v>88.178543809479393</c:v>
                </c:pt>
                <c:pt idx="6">
                  <c:v>86.688808604781201</c:v>
                </c:pt>
                <c:pt idx="7">
                  <c:v>77.2338993716982</c:v>
                </c:pt>
                <c:pt idx="8">
                  <c:v>75.812050739959403</c:v>
                </c:pt>
                <c:pt idx="9">
                  <c:v>75.702442795387199</c:v>
                </c:pt>
                <c:pt idx="10">
                  <c:v>88.262685406868997</c:v>
                </c:pt>
                <c:pt idx="11">
                  <c:v>88.313585347986503</c:v>
                </c:pt>
                <c:pt idx="12">
                  <c:v>88.016019893006302</c:v>
                </c:pt>
                <c:pt idx="13">
                  <c:v>88.113854858348802</c:v>
                </c:pt>
                <c:pt idx="14">
                  <c:v>90.375490320050602</c:v>
                </c:pt>
                <c:pt idx="15">
                  <c:v>89.589592543685995</c:v>
                </c:pt>
                <c:pt idx="16">
                  <c:v>89.967649096230403</c:v>
                </c:pt>
                <c:pt idx="17">
                  <c:v>90.822973115639499</c:v>
                </c:pt>
                <c:pt idx="18">
                  <c:v>90.931506990189007</c:v>
                </c:pt>
                <c:pt idx="19">
                  <c:v>91.993649619188304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1F0-4333-B38F-AF408F00383D}"/>
            </c:ext>
          </c:extLst>
        </c:ser>
        <c:ser>
          <c:idx val="15"/>
          <c:order val="15"/>
          <c:tx>
            <c:strRef>
              <c:f>'W8L32E-VIC - data'!$CJ$2</c:f>
              <c:strCache>
                <c:ptCount val="1"/>
                <c:pt idx="0">
                  <c:v>315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data'!$CJ$3:$CJ$22</c:f>
              <c:numCache>
                <c:formatCode>General</c:formatCode>
                <c:ptCount val="20"/>
                <c:pt idx="0">
                  <c:v>77.5856015329679</c:v>
                </c:pt>
                <c:pt idx="1">
                  <c:v>75.049865212440096</c:v>
                </c:pt>
                <c:pt idx="2">
                  <c:v>74.559905446203103</c:v>
                </c:pt>
                <c:pt idx="3">
                  <c:v>78.423482735026099</c:v>
                </c:pt>
                <c:pt idx="4">
                  <c:v>88.835338947310703</c:v>
                </c:pt>
                <c:pt idx="5">
                  <c:v>88.952829221339798</c:v>
                </c:pt>
                <c:pt idx="6">
                  <c:v>87.2785765040244</c:v>
                </c:pt>
                <c:pt idx="7">
                  <c:v>76.575059804857602</c:v>
                </c:pt>
                <c:pt idx="8">
                  <c:v>74.962180002494605</c:v>
                </c:pt>
                <c:pt idx="9">
                  <c:v>74.834405979274294</c:v>
                </c:pt>
                <c:pt idx="10">
                  <c:v>88.434821740954206</c:v>
                </c:pt>
                <c:pt idx="11">
                  <c:v>88.927056860417196</c:v>
                </c:pt>
                <c:pt idx="12">
                  <c:v>88.936575343252997</c:v>
                </c:pt>
                <c:pt idx="13">
                  <c:v>89.710834479326493</c:v>
                </c:pt>
                <c:pt idx="14">
                  <c:v>89.9812958877189</c:v>
                </c:pt>
                <c:pt idx="15">
                  <c:v>89.292576188660306</c:v>
                </c:pt>
                <c:pt idx="16">
                  <c:v>89.375716898881294</c:v>
                </c:pt>
                <c:pt idx="17">
                  <c:v>89.866592817579502</c:v>
                </c:pt>
                <c:pt idx="18">
                  <c:v>90.081027125045793</c:v>
                </c:pt>
                <c:pt idx="19">
                  <c:v>91.421855686603095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1F0-4333-B38F-AF408F00383D}"/>
            </c:ext>
          </c:extLst>
        </c:ser>
        <c:ser>
          <c:idx val="16"/>
          <c:order val="16"/>
          <c:tx>
            <c:strRef>
              <c:f>'W8L32E-VIC - data'!$CK$2</c:f>
              <c:strCache>
                <c:ptCount val="1"/>
                <c:pt idx="0">
                  <c:v>400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data'!$CK$3:$CK$22</c:f>
              <c:numCache>
                <c:formatCode>General</c:formatCode>
                <c:ptCount val="20"/>
                <c:pt idx="0">
                  <c:v>77.455843014675196</c:v>
                </c:pt>
                <c:pt idx="1">
                  <c:v>73.850493471041702</c:v>
                </c:pt>
                <c:pt idx="2">
                  <c:v>72.971796870741699</c:v>
                </c:pt>
                <c:pt idx="3">
                  <c:v>78.983321851111498</c:v>
                </c:pt>
                <c:pt idx="4">
                  <c:v>90.222445085992902</c:v>
                </c:pt>
                <c:pt idx="5">
                  <c:v>90.504064710996502</c:v>
                </c:pt>
                <c:pt idx="6">
                  <c:v>88.562989880797602</c:v>
                </c:pt>
                <c:pt idx="7">
                  <c:v>76.4542097577974</c:v>
                </c:pt>
                <c:pt idx="8">
                  <c:v>73.672611851472993</c:v>
                </c:pt>
                <c:pt idx="9">
                  <c:v>73.494494051075904</c:v>
                </c:pt>
                <c:pt idx="10">
                  <c:v>90.050826759019898</c:v>
                </c:pt>
                <c:pt idx="11">
                  <c:v>90.669590374181894</c:v>
                </c:pt>
                <c:pt idx="12">
                  <c:v>90.648680379412397</c:v>
                </c:pt>
                <c:pt idx="13">
                  <c:v>91.063744451976902</c:v>
                </c:pt>
                <c:pt idx="14">
                  <c:v>90.148598982125606</c:v>
                </c:pt>
                <c:pt idx="15">
                  <c:v>90.036284963018403</c:v>
                </c:pt>
                <c:pt idx="16">
                  <c:v>90.2548001500802</c:v>
                </c:pt>
                <c:pt idx="17">
                  <c:v>90.777233319095103</c:v>
                </c:pt>
                <c:pt idx="18">
                  <c:v>91.861381322945803</c:v>
                </c:pt>
                <c:pt idx="19">
                  <c:v>93.482096503949606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1F0-4333-B38F-AF408F00383D}"/>
            </c:ext>
          </c:extLst>
        </c:ser>
        <c:ser>
          <c:idx val="17"/>
          <c:order val="17"/>
          <c:tx>
            <c:strRef>
              <c:f>'W8L32E-VIC - data'!$CL$2</c:f>
              <c:strCache>
                <c:ptCount val="1"/>
                <c:pt idx="0">
                  <c:v>500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data'!$CL$3:$CL$22</c:f>
              <c:numCache>
                <c:formatCode>General</c:formatCode>
                <c:ptCount val="20"/>
                <c:pt idx="0">
                  <c:v>77.171103660068894</c:v>
                </c:pt>
                <c:pt idx="1">
                  <c:v>73.532718639422598</c:v>
                </c:pt>
                <c:pt idx="2">
                  <c:v>72.896684712019905</c:v>
                </c:pt>
                <c:pt idx="3">
                  <c:v>79.300512459050694</c:v>
                </c:pt>
                <c:pt idx="4">
                  <c:v>89.184299521784993</c:v>
                </c:pt>
                <c:pt idx="5">
                  <c:v>88.897967133356403</c:v>
                </c:pt>
                <c:pt idx="6">
                  <c:v>87.215544305145102</c:v>
                </c:pt>
                <c:pt idx="7">
                  <c:v>76.379314894767802</c:v>
                </c:pt>
                <c:pt idx="8">
                  <c:v>73.469378897981002</c:v>
                </c:pt>
                <c:pt idx="9">
                  <c:v>73.489567106274293</c:v>
                </c:pt>
                <c:pt idx="10">
                  <c:v>89.167754986706697</c:v>
                </c:pt>
                <c:pt idx="11">
                  <c:v>89.1212959508795</c:v>
                </c:pt>
                <c:pt idx="12">
                  <c:v>89.085617308855703</c:v>
                </c:pt>
                <c:pt idx="13">
                  <c:v>89.459333534271494</c:v>
                </c:pt>
                <c:pt idx="14">
                  <c:v>90.544839887793898</c:v>
                </c:pt>
                <c:pt idx="15">
                  <c:v>90.234693142825705</c:v>
                </c:pt>
                <c:pt idx="16">
                  <c:v>90.268479727543095</c:v>
                </c:pt>
                <c:pt idx="17">
                  <c:v>91.343148875868096</c:v>
                </c:pt>
                <c:pt idx="18">
                  <c:v>92.869131826580798</c:v>
                </c:pt>
                <c:pt idx="19">
                  <c:v>94.299678875438104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1F0-4333-B38F-AF408F00383D}"/>
            </c:ext>
          </c:extLst>
        </c:ser>
        <c:ser>
          <c:idx val="18"/>
          <c:order val="18"/>
          <c:tx>
            <c:strRef>
              <c:f>'W8L32E-VIC - data'!$CM$2</c:f>
              <c:strCache>
                <c:ptCount val="1"/>
                <c:pt idx="0">
                  <c:v>630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data'!$CM$3:$CM$22</c:f>
              <c:numCache>
                <c:formatCode>General</c:formatCode>
                <c:ptCount val="20"/>
                <c:pt idx="0">
                  <c:v>77.1643298215252</c:v>
                </c:pt>
                <c:pt idx="1">
                  <c:v>74.951166122359993</c:v>
                </c:pt>
                <c:pt idx="2">
                  <c:v>74.799222233027095</c:v>
                </c:pt>
                <c:pt idx="3">
                  <c:v>79.895360270247593</c:v>
                </c:pt>
                <c:pt idx="4">
                  <c:v>88.901090873559298</c:v>
                </c:pt>
                <c:pt idx="5">
                  <c:v>88.6837603131561</c:v>
                </c:pt>
                <c:pt idx="6">
                  <c:v>86.582932317632498</c:v>
                </c:pt>
                <c:pt idx="7">
                  <c:v>76.832629417333706</c:v>
                </c:pt>
                <c:pt idx="8">
                  <c:v>75.090612011671894</c:v>
                </c:pt>
                <c:pt idx="9">
                  <c:v>75.304395783014996</c:v>
                </c:pt>
                <c:pt idx="10">
                  <c:v>88.791085913854403</c:v>
                </c:pt>
                <c:pt idx="11">
                  <c:v>88.733432356854394</c:v>
                </c:pt>
                <c:pt idx="12">
                  <c:v>88.611457306967395</c:v>
                </c:pt>
                <c:pt idx="13">
                  <c:v>88.408016534052194</c:v>
                </c:pt>
                <c:pt idx="14">
                  <c:v>90.232618054856999</c:v>
                </c:pt>
                <c:pt idx="15">
                  <c:v>90.142286895594495</c:v>
                </c:pt>
                <c:pt idx="16">
                  <c:v>90.245034970688295</c:v>
                </c:pt>
                <c:pt idx="17">
                  <c:v>91.641068159425501</c:v>
                </c:pt>
                <c:pt idx="18">
                  <c:v>93.349452740126296</c:v>
                </c:pt>
                <c:pt idx="19">
                  <c:v>94.836672797090202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1F0-4333-B38F-AF408F00383D}"/>
            </c:ext>
          </c:extLst>
        </c:ser>
        <c:ser>
          <c:idx val="19"/>
          <c:order val="19"/>
          <c:tx>
            <c:strRef>
              <c:f>'W8L32E-VIC - data'!$CN$2</c:f>
              <c:strCache>
                <c:ptCount val="1"/>
                <c:pt idx="0">
                  <c:v>800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data'!$CN$3:$CN$22</c:f>
              <c:numCache>
                <c:formatCode>General</c:formatCode>
                <c:ptCount val="20"/>
                <c:pt idx="0">
                  <c:v>76.209304701260194</c:v>
                </c:pt>
                <c:pt idx="1">
                  <c:v>72.847059454693394</c:v>
                </c:pt>
                <c:pt idx="2">
                  <c:v>72.023467560653302</c:v>
                </c:pt>
                <c:pt idx="3">
                  <c:v>78.096688618328699</c:v>
                </c:pt>
                <c:pt idx="4">
                  <c:v>88.119154938708405</c:v>
                </c:pt>
                <c:pt idx="5">
                  <c:v>87.872944317953795</c:v>
                </c:pt>
                <c:pt idx="6">
                  <c:v>85.443850452983398</c:v>
                </c:pt>
                <c:pt idx="7">
                  <c:v>75.699054465772605</c:v>
                </c:pt>
                <c:pt idx="8">
                  <c:v>72.608529749425003</c:v>
                </c:pt>
                <c:pt idx="9">
                  <c:v>72.789855480134094</c:v>
                </c:pt>
                <c:pt idx="10">
                  <c:v>87.773958955204904</c:v>
                </c:pt>
                <c:pt idx="11">
                  <c:v>87.864109399100897</c:v>
                </c:pt>
                <c:pt idx="12">
                  <c:v>87.461276265002695</c:v>
                </c:pt>
                <c:pt idx="13">
                  <c:v>87.508557900929503</c:v>
                </c:pt>
                <c:pt idx="14">
                  <c:v>89.213545112550094</c:v>
                </c:pt>
                <c:pt idx="15">
                  <c:v>89.495804415257098</c:v>
                </c:pt>
                <c:pt idx="16">
                  <c:v>90.378963398719904</c:v>
                </c:pt>
                <c:pt idx="17">
                  <c:v>91.256217636780605</c:v>
                </c:pt>
                <c:pt idx="18">
                  <c:v>92.531321020301903</c:v>
                </c:pt>
                <c:pt idx="19">
                  <c:v>93.811674299516397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1F0-4333-B38F-AF408F00383D}"/>
            </c:ext>
          </c:extLst>
        </c:ser>
        <c:ser>
          <c:idx val="20"/>
          <c:order val="20"/>
          <c:tx>
            <c:strRef>
              <c:f>'W8L32E-VIC - data'!$CO$2</c:f>
              <c:strCache>
                <c:ptCount val="1"/>
                <c:pt idx="0">
                  <c:v>1000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data'!$CO$3:$CO$22</c:f>
              <c:numCache>
                <c:formatCode>General</c:formatCode>
                <c:ptCount val="20"/>
                <c:pt idx="0">
                  <c:v>75.970531070298605</c:v>
                </c:pt>
                <c:pt idx="1">
                  <c:v>72.033302818653198</c:v>
                </c:pt>
                <c:pt idx="2">
                  <c:v>70.948302950829699</c:v>
                </c:pt>
                <c:pt idx="3">
                  <c:v>76.702652686321002</c:v>
                </c:pt>
                <c:pt idx="4">
                  <c:v>85.693245045085703</c:v>
                </c:pt>
                <c:pt idx="5">
                  <c:v>85.476902447349502</c:v>
                </c:pt>
                <c:pt idx="6">
                  <c:v>83.665672539284301</c:v>
                </c:pt>
                <c:pt idx="7">
                  <c:v>75.071677306049295</c:v>
                </c:pt>
                <c:pt idx="8">
                  <c:v>71.673035489728804</c:v>
                </c:pt>
                <c:pt idx="9">
                  <c:v>71.931851424214997</c:v>
                </c:pt>
                <c:pt idx="10">
                  <c:v>85.689301001096197</c:v>
                </c:pt>
                <c:pt idx="11">
                  <c:v>85.737519265577902</c:v>
                </c:pt>
                <c:pt idx="12">
                  <c:v>85.585842466551</c:v>
                </c:pt>
                <c:pt idx="13">
                  <c:v>85.775999384760993</c:v>
                </c:pt>
                <c:pt idx="14">
                  <c:v>87.114702613394698</c:v>
                </c:pt>
                <c:pt idx="15">
                  <c:v>87.797617972485</c:v>
                </c:pt>
                <c:pt idx="16">
                  <c:v>88.842267085938303</c:v>
                </c:pt>
                <c:pt idx="17">
                  <c:v>90.0694844750725</c:v>
                </c:pt>
                <c:pt idx="18">
                  <c:v>91.798511194320099</c:v>
                </c:pt>
                <c:pt idx="19">
                  <c:v>92.609726030496404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1F0-4333-B38F-AF408F00383D}"/>
            </c:ext>
          </c:extLst>
        </c:ser>
        <c:ser>
          <c:idx val="21"/>
          <c:order val="21"/>
          <c:tx>
            <c:strRef>
              <c:f>'W8L32E-VIC - data'!$CP$2</c:f>
              <c:strCache>
                <c:ptCount val="1"/>
                <c:pt idx="0">
                  <c:v>1250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data'!$CP$3:$CP$22</c:f>
              <c:numCache>
                <c:formatCode>General</c:formatCode>
                <c:ptCount val="20"/>
                <c:pt idx="0">
                  <c:v>74.618567909057006</c:v>
                </c:pt>
                <c:pt idx="1">
                  <c:v>70.8073959643162</c:v>
                </c:pt>
                <c:pt idx="2">
                  <c:v>69.913753989989104</c:v>
                </c:pt>
                <c:pt idx="3">
                  <c:v>76.775990276795298</c:v>
                </c:pt>
                <c:pt idx="4">
                  <c:v>85.379379837164194</c:v>
                </c:pt>
                <c:pt idx="5">
                  <c:v>85.253867381445104</c:v>
                </c:pt>
                <c:pt idx="6">
                  <c:v>83.252913780686001</c:v>
                </c:pt>
                <c:pt idx="7">
                  <c:v>73.680179418383602</c:v>
                </c:pt>
                <c:pt idx="8">
                  <c:v>70.546239177188099</c:v>
                </c:pt>
                <c:pt idx="9">
                  <c:v>71.593358978809107</c:v>
                </c:pt>
                <c:pt idx="10">
                  <c:v>85.359146530427196</c:v>
                </c:pt>
                <c:pt idx="11">
                  <c:v>85.377046053845703</c:v>
                </c:pt>
                <c:pt idx="12">
                  <c:v>85.291890151848406</c:v>
                </c:pt>
                <c:pt idx="13">
                  <c:v>85.283029933087207</c:v>
                </c:pt>
                <c:pt idx="14">
                  <c:v>86.359397162781605</c:v>
                </c:pt>
                <c:pt idx="15">
                  <c:v>87.011911615224605</c:v>
                </c:pt>
                <c:pt idx="16">
                  <c:v>87.855986396297297</c:v>
                </c:pt>
                <c:pt idx="17">
                  <c:v>89.325458742178995</c:v>
                </c:pt>
                <c:pt idx="18">
                  <c:v>91.385667493836294</c:v>
                </c:pt>
                <c:pt idx="19">
                  <c:v>91.950304209589106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1F0-4333-B38F-AF408F00383D}"/>
            </c:ext>
          </c:extLst>
        </c:ser>
        <c:ser>
          <c:idx val="22"/>
          <c:order val="22"/>
          <c:tx>
            <c:strRef>
              <c:f>'W8L32E-VIC - data'!$CQ$2</c:f>
              <c:strCache>
                <c:ptCount val="1"/>
                <c:pt idx="0">
                  <c:v>1600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data'!$CQ$3:$CQ$22</c:f>
              <c:numCache>
                <c:formatCode>General</c:formatCode>
                <c:ptCount val="20"/>
                <c:pt idx="0">
                  <c:v>72.864493941130306</c:v>
                </c:pt>
                <c:pt idx="1">
                  <c:v>69.199402595978597</c:v>
                </c:pt>
                <c:pt idx="2">
                  <c:v>68.503972252192398</c:v>
                </c:pt>
                <c:pt idx="3">
                  <c:v>78.115333874029602</c:v>
                </c:pt>
                <c:pt idx="4">
                  <c:v>83.825913348971199</c:v>
                </c:pt>
                <c:pt idx="5">
                  <c:v>83.375827618313295</c:v>
                </c:pt>
                <c:pt idx="6">
                  <c:v>81.538535299835701</c:v>
                </c:pt>
                <c:pt idx="7">
                  <c:v>72.037131137877495</c:v>
                </c:pt>
                <c:pt idx="8">
                  <c:v>68.981478096140904</c:v>
                </c:pt>
                <c:pt idx="9">
                  <c:v>72.176370124237295</c:v>
                </c:pt>
                <c:pt idx="10">
                  <c:v>84.491759078022397</c:v>
                </c:pt>
                <c:pt idx="11">
                  <c:v>83.595154926904399</c:v>
                </c:pt>
                <c:pt idx="12">
                  <c:v>83.626630325327895</c:v>
                </c:pt>
                <c:pt idx="13">
                  <c:v>84.523812169121598</c:v>
                </c:pt>
                <c:pt idx="14">
                  <c:v>85.926364844180597</c:v>
                </c:pt>
                <c:pt idx="15">
                  <c:v>86.509986553284605</c:v>
                </c:pt>
                <c:pt idx="16">
                  <c:v>87.070191094723199</c:v>
                </c:pt>
                <c:pt idx="17">
                  <c:v>88.367673652167895</c:v>
                </c:pt>
                <c:pt idx="18">
                  <c:v>90.0357363066082</c:v>
                </c:pt>
                <c:pt idx="19">
                  <c:v>90.914519320346997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1F0-4333-B38F-AF408F00383D}"/>
            </c:ext>
          </c:extLst>
        </c:ser>
        <c:ser>
          <c:idx val="23"/>
          <c:order val="23"/>
          <c:tx>
            <c:strRef>
              <c:f>'W8L32E-VIC - data'!$CR$2</c:f>
              <c:strCache>
                <c:ptCount val="1"/>
                <c:pt idx="0">
                  <c:v>2000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data'!$CR$3:$CR$22</c:f>
              <c:numCache>
                <c:formatCode>General</c:formatCode>
                <c:ptCount val="20"/>
                <c:pt idx="0">
                  <c:v>70.5029015315056</c:v>
                </c:pt>
                <c:pt idx="1">
                  <c:v>67.735627788305194</c:v>
                </c:pt>
                <c:pt idx="2">
                  <c:v>67.064945164604595</c:v>
                </c:pt>
                <c:pt idx="3">
                  <c:v>76.936549382891997</c:v>
                </c:pt>
                <c:pt idx="4">
                  <c:v>82.050868436552705</c:v>
                </c:pt>
                <c:pt idx="5">
                  <c:v>81.723579101082706</c:v>
                </c:pt>
                <c:pt idx="6">
                  <c:v>79.816142266049596</c:v>
                </c:pt>
                <c:pt idx="7">
                  <c:v>69.730265920820997</c:v>
                </c:pt>
                <c:pt idx="8">
                  <c:v>67.469583634724998</c:v>
                </c:pt>
                <c:pt idx="9">
                  <c:v>73.345098950372005</c:v>
                </c:pt>
                <c:pt idx="10">
                  <c:v>82.391455868658596</c:v>
                </c:pt>
                <c:pt idx="11">
                  <c:v>81.823296068304003</c:v>
                </c:pt>
                <c:pt idx="12">
                  <c:v>82.056594561454403</c:v>
                </c:pt>
                <c:pt idx="13">
                  <c:v>83.795081515399005</c:v>
                </c:pt>
                <c:pt idx="14">
                  <c:v>84.716222899708896</c:v>
                </c:pt>
                <c:pt idx="15">
                  <c:v>85.135490601669005</c:v>
                </c:pt>
                <c:pt idx="16">
                  <c:v>85.670275132489493</c:v>
                </c:pt>
                <c:pt idx="17">
                  <c:v>86.805270611431894</c:v>
                </c:pt>
                <c:pt idx="18">
                  <c:v>88.185102876208404</c:v>
                </c:pt>
                <c:pt idx="19">
                  <c:v>88.747015220088599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D1F0-4333-B38F-AF408F00383D}"/>
            </c:ext>
          </c:extLst>
        </c:ser>
        <c:ser>
          <c:idx val="24"/>
          <c:order val="24"/>
          <c:tx>
            <c:strRef>
              <c:f>'W8L32E-VIC - data'!$CS$2</c:f>
              <c:strCache>
                <c:ptCount val="1"/>
                <c:pt idx="0">
                  <c:v>2500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data'!$CS$3:$CS$22</c:f>
              <c:numCache>
                <c:formatCode>General</c:formatCode>
                <c:ptCount val="20"/>
                <c:pt idx="0">
                  <c:v>68.719609415564506</c:v>
                </c:pt>
                <c:pt idx="1">
                  <c:v>66.771428136412496</c:v>
                </c:pt>
                <c:pt idx="2">
                  <c:v>66.211443674616305</c:v>
                </c:pt>
                <c:pt idx="3">
                  <c:v>75.937381408033701</c:v>
                </c:pt>
                <c:pt idx="4">
                  <c:v>80.766336685269096</c:v>
                </c:pt>
                <c:pt idx="5">
                  <c:v>80.581848835963399</c:v>
                </c:pt>
                <c:pt idx="6">
                  <c:v>78.495227428595797</c:v>
                </c:pt>
                <c:pt idx="7">
                  <c:v>68.190488002586093</c:v>
                </c:pt>
                <c:pt idx="8">
                  <c:v>66.521479072058298</c:v>
                </c:pt>
                <c:pt idx="9">
                  <c:v>72.897193160556299</c:v>
                </c:pt>
                <c:pt idx="10">
                  <c:v>81.104713498965495</c:v>
                </c:pt>
                <c:pt idx="11">
                  <c:v>80.515996521947102</c:v>
                </c:pt>
                <c:pt idx="12">
                  <c:v>81.055030719501602</c:v>
                </c:pt>
                <c:pt idx="13">
                  <c:v>82.768697593003907</c:v>
                </c:pt>
                <c:pt idx="14">
                  <c:v>84.409040734499399</c:v>
                </c:pt>
                <c:pt idx="15">
                  <c:v>85.312343223462804</c:v>
                </c:pt>
                <c:pt idx="16">
                  <c:v>85.724418854161797</c:v>
                </c:pt>
                <c:pt idx="17">
                  <c:v>86.391757724067602</c:v>
                </c:pt>
                <c:pt idx="18">
                  <c:v>87.477403867739099</c:v>
                </c:pt>
                <c:pt idx="19">
                  <c:v>88.3035659362003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1F0-4333-B38F-AF408F00383D}"/>
            </c:ext>
          </c:extLst>
        </c:ser>
        <c:ser>
          <c:idx val="25"/>
          <c:order val="25"/>
          <c:tx>
            <c:strRef>
              <c:f>'W8L32E-VIC - data'!$CT$2</c:f>
              <c:strCache>
                <c:ptCount val="1"/>
                <c:pt idx="0">
                  <c:v>3150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data'!$CT$3:$CT$22</c:f>
              <c:numCache>
                <c:formatCode>General</c:formatCode>
                <c:ptCount val="20"/>
                <c:pt idx="0">
                  <c:v>66.234853540581696</c:v>
                </c:pt>
                <c:pt idx="1">
                  <c:v>65.353413801609904</c:v>
                </c:pt>
                <c:pt idx="2">
                  <c:v>64.845570221558603</c:v>
                </c:pt>
                <c:pt idx="3">
                  <c:v>74.271771406607499</c:v>
                </c:pt>
                <c:pt idx="4">
                  <c:v>79.593787278746703</c:v>
                </c:pt>
                <c:pt idx="5">
                  <c:v>79.472945474266098</c:v>
                </c:pt>
                <c:pt idx="6">
                  <c:v>77.233504435434298</c:v>
                </c:pt>
                <c:pt idx="7">
                  <c:v>65.821888156989502</c:v>
                </c:pt>
                <c:pt idx="8">
                  <c:v>65.027103063997501</c:v>
                </c:pt>
                <c:pt idx="9">
                  <c:v>70.430782281266104</c:v>
                </c:pt>
                <c:pt idx="10">
                  <c:v>79.766662753155998</c:v>
                </c:pt>
                <c:pt idx="11">
                  <c:v>79.361163939512295</c:v>
                </c:pt>
                <c:pt idx="12">
                  <c:v>80.100589829459494</c:v>
                </c:pt>
                <c:pt idx="13">
                  <c:v>83.395825103137</c:v>
                </c:pt>
                <c:pt idx="14">
                  <c:v>86.4119708140706</c:v>
                </c:pt>
                <c:pt idx="15">
                  <c:v>87.249870648933396</c:v>
                </c:pt>
                <c:pt idx="16">
                  <c:v>88.403078482369494</c:v>
                </c:pt>
                <c:pt idx="17">
                  <c:v>88.596695048727099</c:v>
                </c:pt>
                <c:pt idx="18">
                  <c:v>88.489338772881496</c:v>
                </c:pt>
                <c:pt idx="19">
                  <c:v>89.472395371192505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1F0-4333-B38F-AF408F00383D}"/>
            </c:ext>
          </c:extLst>
        </c:ser>
        <c:ser>
          <c:idx val="26"/>
          <c:order val="26"/>
          <c:tx>
            <c:strRef>
              <c:f>'W8L32E-VIC - data'!$CU$2</c:f>
              <c:strCache>
                <c:ptCount val="1"/>
                <c:pt idx="0">
                  <c:v>4000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data'!$CU$3:$CU$22</c:f>
              <c:numCache>
                <c:formatCode>General</c:formatCode>
                <c:ptCount val="20"/>
                <c:pt idx="0">
                  <c:v>64.4951523310054</c:v>
                </c:pt>
                <c:pt idx="1">
                  <c:v>64.096412235610899</c:v>
                </c:pt>
                <c:pt idx="2">
                  <c:v>63.404527746799303</c:v>
                </c:pt>
                <c:pt idx="3">
                  <c:v>72.285408904421502</c:v>
                </c:pt>
                <c:pt idx="4">
                  <c:v>78.065789315352404</c:v>
                </c:pt>
                <c:pt idx="5">
                  <c:v>77.937371672689594</c:v>
                </c:pt>
                <c:pt idx="6">
                  <c:v>75.897864314365606</c:v>
                </c:pt>
                <c:pt idx="7">
                  <c:v>64.259777234349102</c:v>
                </c:pt>
                <c:pt idx="8">
                  <c:v>63.5793039712363</c:v>
                </c:pt>
                <c:pt idx="9">
                  <c:v>67.983934022430802</c:v>
                </c:pt>
                <c:pt idx="10">
                  <c:v>78.194185417747306</c:v>
                </c:pt>
                <c:pt idx="11">
                  <c:v>77.9038029066392</c:v>
                </c:pt>
                <c:pt idx="12">
                  <c:v>78.352820343449196</c:v>
                </c:pt>
                <c:pt idx="13">
                  <c:v>80.647672730434607</c:v>
                </c:pt>
                <c:pt idx="14">
                  <c:v>83.201616857624003</c:v>
                </c:pt>
                <c:pt idx="15">
                  <c:v>84.130949218077902</c:v>
                </c:pt>
                <c:pt idx="16">
                  <c:v>85.165775673446902</c:v>
                </c:pt>
                <c:pt idx="17">
                  <c:v>85.679956367695198</c:v>
                </c:pt>
                <c:pt idx="18">
                  <c:v>86.644636216645594</c:v>
                </c:pt>
                <c:pt idx="19">
                  <c:v>87.741644530734604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D1F0-4333-B38F-AF408F00383D}"/>
            </c:ext>
          </c:extLst>
        </c:ser>
        <c:ser>
          <c:idx val="27"/>
          <c:order val="27"/>
          <c:tx>
            <c:strRef>
              <c:f>'W8L32E-VIC - data'!$CV$2</c:f>
              <c:strCache>
                <c:ptCount val="1"/>
                <c:pt idx="0">
                  <c:v>5000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data'!$CV$3:$CV$22</c:f>
              <c:numCache>
                <c:formatCode>General</c:formatCode>
                <c:ptCount val="20"/>
                <c:pt idx="0">
                  <c:v>63.859157330983201</c:v>
                </c:pt>
                <c:pt idx="1">
                  <c:v>62.694188961402297</c:v>
                </c:pt>
                <c:pt idx="2">
                  <c:v>62.023868661981197</c:v>
                </c:pt>
                <c:pt idx="3">
                  <c:v>70.834272551681096</c:v>
                </c:pt>
                <c:pt idx="4">
                  <c:v>76.877344379586603</c:v>
                </c:pt>
                <c:pt idx="5">
                  <c:v>76.893793010604099</c:v>
                </c:pt>
                <c:pt idx="6">
                  <c:v>75.350031726733803</c:v>
                </c:pt>
                <c:pt idx="7">
                  <c:v>63.492733488777098</c:v>
                </c:pt>
                <c:pt idx="8">
                  <c:v>62.2279442863234</c:v>
                </c:pt>
                <c:pt idx="9">
                  <c:v>66.688695882530197</c:v>
                </c:pt>
                <c:pt idx="10">
                  <c:v>77.0386959443981</c:v>
                </c:pt>
                <c:pt idx="11">
                  <c:v>77.076832370861794</c:v>
                </c:pt>
                <c:pt idx="12">
                  <c:v>77.571797096443703</c:v>
                </c:pt>
                <c:pt idx="13">
                  <c:v>79.717925774941094</c:v>
                </c:pt>
                <c:pt idx="14">
                  <c:v>80.851232600888807</c:v>
                </c:pt>
                <c:pt idx="15">
                  <c:v>81.297785421986106</c:v>
                </c:pt>
                <c:pt idx="16">
                  <c:v>82.137371636587602</c:v>
                </c:pt>
                <c:pt idx="17">
                  <c:v>82.8001555323779</c:v>
                </c:pt>
                <c:pt idx="18">
                  <c:v>83.869837170050801</c:v>
                </c:pt>
                <c:pt idx="19">
                  <c:v>85.404848152429395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1F0-4333-B38F-AF408F00383D}"/>
            </c:ext>
          </c:extLst>
        </c:ser>
        <c:ser>
          <c:idx val="28"/>
          <c:order val="28"/>
          <c:tx>
            <c:strRef>
              <c:f>'W8L32E-VIC - data'!$CW$2</c:f>
              <c:strCache>
                <c:ptCount val="1"/>
                <c:pt idx="0">
                  <c:v>6300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data'!$CW$3:$CW$22</c:f>
              <c:numCache>
                <c:formatCode>General</c:formatCode>
                <c:ptCount val="20"/>
                <c:pt idx="0">
                  <c:v>61.865024839676998</c:v>
                </c:pt>
                <c:pt idx="1">
                  <c:v>59.581839848271997</c:v>
                </c:pt>
                <c:pt idx="2">
                  <c:v>59.237226524078999</c:v>
                </c:pt>
                <c:pt idx="3">
                  <c:v>69.216613707607195</c:v>
                </c:pt>
                <c:pt idx="4">
                  <c:v>75.575635684382902</c:v>
                </c:pt>
                <c:pt idx="5">
                  <c:v>75.3794935799787</c:v>
                </c:pt>
                <c:pt idx="6">
                  <c:v>73.875013447889501</c:v>
                </c:pt>
                <c:pt idx="7">
                  <c:v>60.880032015404602</c:v>
                </c:pt>
                <c:pt idx="8">
                  <c:v>59.491450676817799</c:v>
                </c:pt>
                <c:pt idx="9">
                  <c:v>64.629533578188003</c:v>
                </c:pt>
                <c:pt idx="10">
                  <c:v>75.573770027413701</c:v>
                </c:pt>
                <c:pt idx="11">
                  <c:v>75.436000663425403</c:v>
                </c:pt>
                <c:pt idx="12">
                  <c:v>76.350293189486194</c:v>
                </c:pt>
                <c:pt idx="13">
                  <c:v>78.675112850485903</c:v>
                </c:pt>
                <c:pt idx="14">
                  <c:v>78.935170055836807</c:v>
                </c:pt>
                <c:pt idx="15">
                  <c:v>79.387642869056194</c:v>
                </c:pt>
                <c:pt idx="16">
                  <c:v>80.015666676166703</c:v>
                </c:pt>
                <c:pt idx="17">
                  <c:v>80.683294247556702</c:v>
                </c:pt>
                <c:pt idx="18">
                  <c:v>81.868901053131196</c:v>
                </c:pt>
                <c:pt idx="19">
                  <c:v>84.010356228052302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D1F0-4333-B38F-AF408F00383D}"/>
            </c:ext>
          </c:extLst>
        </c:ser>
        <c:ser>
          <c:idx val="29"/>
          <c:order val="29"/>
          <c:tx>
            <c:strRef>
              <c:f>'W8L32E-VIC - data'!$CX$2</c:f>
              <c:strCache>
                <c:ptCount val="1"/>
                <c:pt idx="0">
                  <c:v>8000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'W8L32E-VIC - data'!$B$3:$B$22</c:f>
              <c:numCache>
                <c:formatCode>dd-mm-yy\ hh:mm</c:formatCode>
                <c:ptCount val="20"/>
                <c:pt idx="0">
                  <c:v>43542.402777777781</c:v>
                </c:pt>
                <c:pt idx="1">
                  <c:v>43542.40347222222</c:v>
                </c:pt>
                <c:pt idx="2">
                  <c:v>43542.404166666667</c:v>
                </c:pt>
                <c:pt idx="3">
                  <c:v>43542.404861111114</c:v>
                </c:pt>
                <c:pt idx="4">
                  <c:v>43542.405555555553</c:v>
                </c:pt>
                <c:pt idx="5">
                  <c:v>43542.40625</c:v>
                </c:pt>
                <c:pt idx="6">
                  <c:v>43542.406944444447</c:v>
                </c:pt>
                <c:pt idx="7">
                  <c:v>43542.407638888886</c:v>
                </c:pt>
                <c:pt idx="8">
                  <c:v>43542.408333333333</c:v>
                </c:pt>
                <c:pt idx="9">
                  <c:v>43542.40902777778</c:v>
                </c:pt>
                <c:pt idx="10">
                  <c:v>43542.409722222219</c:v>
                </c:pt>
                <c:pt idx="11">
                  <c:v>43542.410416666666</c:v>
                </c:pt>
                <c:pt idx="12">
                  <c:v>43542.411111111112</c:v>
                </c:pt>
                <c:pt idx="13">
                  <c:v>43542.411805555559</c:v>
                </c:pt>
                <c:pt idx="14">
                  <c:v>43542.412499999999</c:v>
                </c:pt>
                <c:pt idx="15">
                  <c:v>43542.413194444445</c:v>
                </c:pt>
                <c:pt idx="16">
                  <c:v>43542.413888888892</c:v>
                </c:pt>
                <c:pt idx="17">
                  <c:v>43542.414583333331</c:v>
                </c:pt>
                <c:pt idx="18">
                  <c:v>43542.415277777778</c:v>
                </c:pt>
                <c:pt idx="19">
                  <c:v>43542.415972222225</c:v>
                </c:pt>
              </c:numCache>
            </c:numRef>
          </c:cat>
          <c:val>
            <c:numRef>
              <c:f>'W8L32E-VIC - data'!$CX$3:$CX$22</c:f>
              <c:numCache>
                <c:formatCode>General</c:formatCode>
                <c:ptCount val="20"/>
                <c:pt idx="0">
                  <c:v>55.084411242602101</c:v>
                </c:pt>
                <c:pt idx="1">
                  <c:v>53.8950721532999</c:v>
                </c:pt>
                <c:pt idx="2">
                  <c:v>53.543393282819103</c:v>
                </c:pt>
                <c:pt idx="3">
                  <c:v>64.111982521586796</c:v>
                </c:pt>
                <c:pt idx="4">
                  <c:v>68.272913147074505</c:v>
                </c:pt>
                <c:pt idx="5">
                  <c:v>68.157462389648302</c:v>
                </c:pt>
                <c:pt idx="6">
                  <c:v>66.532429813848594</c:v>
                </c:pt>
                <c:pt idx="7">
                  <c:v>54.4640920163095</c:v>
                </c:pt>
                <c:pt idx="8">
                  <c:v>53.8222179668834</c:v>
                </c:pt>
                <c:pt idx="9">
                  <c:v>60.170456374422102</c:v>
                </c:pt>
                <c:pt idx="10">
                  <c:v>68.633089236515502</c:v>
                </c:pt>
                <c:pt idx="11">
                  <c:v>68.281768952286697</c:v>
                </c:pt>
                <c:pt idx="12">
                  <c:v>68.905800031769203</c:v>
                </c:pt>
                <c:pt idx="13">
                  <c:v>71.035213201628295</c:v>
                </c:pt>
                <c:pt idx="14">
                  <c:v>71.8637757332299</c:v>
                </c:pt>
                <c:pt idx="15">
                  <c:v>72.716529528857706</c:v>
                </c:pt>
                <c:pt idx="16">
                  <c:v>73.918857279973196</c:v>
                </c:pt>
                <c:pt idx="17">
                  <c:v>75.053096406120204</c:v>
                </c:pt>
                <c:pt idx="18">
                  <c:v>76.424097348703697</c:v>
                </c:pt>
                <c:pt idx="19">
                  <c:v>78.411602362808395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D1F0-4333-B38F-AF408F003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180136"/>
        <c:axId val="493181120"/>
      </c:lineChart>
      <c:catAx>
        <c:axId val="493180136"/>
        <c:scaling>
          <c:orientation val="minMax"/>
        </c:scaling>
        <c:delete val="0"/>
        <c:axPos val="b"/>
        <c:numFmt formatCode="dd-mm-yy\ h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181120"/>
        <c:crosses val="autoZero"/>
        <c:auto val="0"/>
        <c:lblAlgn val="ctr"/>
        <c:lblOffset val="100"/>
        <c:noMultiLvlLbl val="1"/>
      </c:catAx>
      <c:valAx>
        <c:axId val="493181120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180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60008A</a:t>
            </a:r>
          </a:p>
        </c:rich>
      </c:tx>
      <c:layout>
        <c:manualLayout>
          <c:xMode val="edge"/>
          <c:yMode val="edge"/>
          <c:x val="0.4526666666666667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'W8L32E-VIC-ref'!$D$6</c:f>
              <c:strCache>
                <c:ptCount val="1"/>
                <c:pt idx="0">
                  <c:v>88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'W8L32E-VIC-ref'!$J$2:$AM$2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'W8L32E-VIC-ref'!$J$6:$AM$6</c:f>
              <c:numCache>
                <c:formatCode>0</c:formatCode>
                <c:ptCount val="30"/>
                <c:pt idx="0">
                  <c:v>68.418025251252956</c:v>
                </c:pt>
                <c:pt idx="1">
                  <c:v>70.378358112782777</c:v>
                </c:pt>
                <c:pt idx="2">
                  <c:v>72.537955468105935</c:v>
                </c:pt>
                <c:pt idx="3">
                  <c:v>74.928724707063637</c:v>
                </c:pt>
                <c:pt idx="4">
                  <c:v>77.394127111219134</c:v>
                </c:pt>
                <c:pt idx="5">
                  <c:v>79.70947073066948</c:v>
                </c:pt>
                <c:pt idx="6">
                  <c:v>81.88435175840138</c:v>
                </c:pt>
                <c:pt idx="7">
                  <c:v>83.948692534681271</c:v>
                </c:pt>
                <c:pt idx="8">
                  <c:v>85.50779553466721</c:v>
                </c:pt>
                <c:pt idx="9">
                  <c:v>86.379788326933564</c:v>
                </c:pt>
                <c:pt idx="10">
                  <c:v>86.437355301558966</c:v>
                </c:pt>
                <c:pt idx="11">
                  <c:v>86.296587859652362</c:v>
                </c:pt>
                <c:pt idx="12">
                  <c:v>86.835978382703146</c:v>
                </c:pt>
                <c:pt idx="13">
                  <c:v>88.495116196482741</c:v>
                </c:pt>
                <c:pt idx="14">
                  <c:v>90.208894905423165</c:v>
                </c:pt>
                <c:pt idx="15">
                  <c:v>90.471052757799171</c:v>
                </c:pt>
                <c:pt idx="16">
                  <c:v>92.743026162474379</c:v>
                </c:pt>
                <c:pt idx="17">
                  <c:v>93.173316737146877</c:v>
                </c:pt>
                <c:pt idx="18">
                  <c:v>93.584719376949053</c:v>
                </c:pt>
                <c:pt idx="19">
                  <c:v>92.736309982322112</c:v>
                </c:pt>
                <c:pt idx="20">
                  <c:v>91.87953411259889</c:v>
                </c:pt>
                <c:pt idx="21">
                  <c:v>90.33312311059187</c:v>
                </c:pt>
                <c:pt idx="22">
                  <c:v>88.697631599956068</c:v>
                </c:pt>
                <c:pt idx="23">
                  <c:v>86.808047265025394</c:v>
                </c:pt>
                <c:pt idx="24">
                  <c:v>85.834067540402174</c:v>
                </c:pt>
                <c:pt idx="25">
                  <c:v>85.955287383975076</c:v>
                </c:pt>
                <c:pt idx="26">
                  <c:v>84.164543027351314</c:v>
                </c:pt>
                <c:pt idx="27">
                  <c:v>84.852042156747004</c:v>
                </c:pt>
                <c:pt idx="28">
                  <c:v>83.465413860138497</c:v>
                </c:pt>
                <c:pt idx="29">
                  <c:v>78.083092440708555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D-4F7E-BC92-5DF6B486C643}"/>
            </c:ext>
          </c:extLst>
        </c:ser>
        <c:ser>
          <c:idx val="1"/>
          <c:order val="1"/>
          <c:tx>
            <c:strRef>
              <c:f>'W8L32E-VIC-ref'!$D$7</c:f>
              <c:strCache>
                <c:ptCount val="1"/>
                <c:pt idx="0">
                  <c:v>80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'W8L32E-VIC-ref'!$J$2:$AM$2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'W8L32E-VIC-ref'!$J$7:$AM$7</c:f>
              <c:numCache>
                <c:formatCode>0</c:formatCode>
                <c:ptCount val="30"/>
                <c:pt idx="0">
                  <c:v>71.749607852407649</c:v>
                </c:pt>
                <c:pt idx="1">
                  <c:v>73.836325788842345</c:v>
                </c:pt>
                <c:pt idx="2">
                  <c:v>76.135698686580454</c:v>
                </c:pt>
                <c:pt idx="3">
                  <c:v>78.636319039703395</c:v>
                </c:pt>
                <c:pt idx="4">
                  <c:v>81.140530831775322</c:v>
                </c:pt>
                <c:pt idx="5">
                  <c:v>83.379546319063138</c:v>
                </c:pt>
                <c:pt idx="6">
                  <c:v>85.286086486441917</c:v>
                </c:pt>
                <c:pt idx="7">
                  <c:v>86.857343752065603</c:v>
                </c:pt>
                <c:pt idx="8">
                  <c:v>87.674318584602602</c:v>
                </c:pt>
                <c:pt idx="9">
                  <c:v>87.890825105383755</c:v>
                </c:pt>
                <c:pt idx="10">
                  <c:v>88.015410412551773</c:v>
                </c:pt>
                <c:pt idx="11">
                  <c:v>87.872300152200083</c:v>
                </c:pt>
                <c:pt idx="12">
                  <c:v>87.247659379107006</c:v>
                </c:pt>
                <c:pt idx="13">
                  <c:v>87.210225823929719</c:v>
                </c:pt>
                <c:pt idx="14">
                  <c:v>88.212212558681799</c:v>
                </c:pt>
                <c:pt idx="15">
                  <c:v>88.726712310928889</c:v>
                </c:pt>
                <c:pt idx="16">
                  <c:v>90.919062594868493</c:v>
                </c:pt>
                <c:pt idx="17">
                  <c:v>91.998526630622635</c:v>
                </c:pt>
                <c:pt idx="18">
                  <c:v>92.673220822503311</c:v>
                </c:pt>
                <c:pt idx="19">
                  <c:v>91.92627022080309</c:v>
                </c:pt>
                <c:pt idx="20">
                  <c:v>91.451625316044201</c:v>
                </c:pt>
                <c:pt idx="21">
                  <c:v>89.744264038556892</c:v>
                </c:pt>
                <c:pt idx="22">
                  <c:v>88.09194488828544</c:v>
                </c:pt>
                <c:pt idx="23">
                  <c:v>86.392409418698833</c:v>
                </c:pt>
                <c:pt idx="24">
                  <c:v>85.4105636216146</c:v>
                </c:pt>
                <c:pt idx="25">
                  <c:v>85.912886697939157</c:v>
                </c:pt>
                <c:pt idx="26">
                  <c:v>84.029282855009626</c:v>
                </c:pt>
                <c:pt idx="27">
                  <c:v>83.546967485071505</c:v>
                </c:pt>
                <c:pt idx="28">
                  <c:v>82.46553035885556</c:v>
                </c:pt>
                <c:pt idx="29">
                  <c:v>76.903006986711006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AD-4F7E-BC92-5DF6B486C643}"/>
            </c:ext>
          </c:extLst>
        </c:ser>
        <c:ser>
          <c:idx val="2"/>
          <c:order val="2"/>
          <c:tx>
            <c:strRef>
              <c:f>'W8L32E-VIC-ref'!$D$8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'W8L32E-VIC-ref'!$J$2:$AM$2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'W8L32E-VIC-ref'!$J$8:$AM$8</c:f>
              <c:numCache>
                <c:formatCode>0</c:formatCode>
                <c:ptCount val="30"/>
                <c:pt idx="0">
                  <c:v>72.983223243363355</c:v>
                </c:pt>
                <c:pt idx="1">
                  <c:v>75.11023442494735</c:v>
                </c:pt>
                <c:pt idx="2">
                  <c:v>77.44647764030826</c:v>
                </c:pt>
                <c:pt idx="3">
                  <c:v>79.965168936964744</c:v>
                </c:pt>
                <c:pt idx="4">
                  <c:v>82.455417583499411</c:v>
                </c:pt>
                <c:pt idx="5">
                  <c:v>84.627131432957967</c:v>
                </c:pt>
                <c:pt idx="6">
                  <c:v>86.37789819282483</c:v>
                </c:pt>
                <c:pt idx="7">
                  <c:v>87.733446354863304</c:v>
                </c:pt>
                <c:pt idx="8">
                  <c:v>88.383525117715408</c:v>
                </c:pt>
                <c:pt idx="9">
                  <c:v>88.727095131974309</c:v>
                </c:pt>
                <c:pt idx="10">
                  <c:v>89.000754233896402</c:v>
                </c:pt>
                <c:pt idx="11">
                  <c:v>88.16209792191168</c:v>
                </c:pt>
                <c:pt idx="12">
                  <c:v>86.860511124741166</c:v>
                </c:pt>
                <c:pt idx="13">
                  <c:v>86.501248757675384</c:v>
                </c:pt>
                <c:pt idx="14">
                  <c:v>86.860763032659221</c:v>
                </c:pt>
                <c:pt idx="15">
                  <c:v>87.815238029693006</c:v>
                </c:pt>
                <c:pt idx="16">
                  <c:v>90.227558895202677</c:v>
                </c:pt>
                <c:pt idx="17">
                  <c:v>91.56414567319699</c:v>
                </c:pt>
                <c:pt idx="18">
                  <c:v>92.391080166496707</c:v>
                </c:pt>
                <c:pt idx="19">
                  <c:v>91.411918476418379</c:v>
                </c:pt>
                <c:pt idx="20">
                  <c:v>91.279716041052993</c:v>
                </c:pt>
                <c:pt idx="21">
                  <c:v>89.409227294164353</c:v>
                </c:pt>
                <c:pt idx="22">
                  <c:v>87.662235330912864</c:v>
                </c:pt>
                <c:pt idx="23">
                  <c:v>86.000931780576465</c:v>
                </c:pt>
                <c:pt idx="24">
                  <c:v>85.088507006077933</c:v>
                </c:pt>
                <c:pt idx="25">
                  <c:v>85.877599983654946</c:v>
                </c:pt>
                <c:pt idx="26">
                  <c:v>83.882950540632038</c:v>
                </c:pt>
                <c:pt idx="27">
                  <c:v>82.349033945390943</c:v>
                </c:pt>
                <c:pt idx="28">
                  <c:v>81.441397707262652</c:v>
                </c:pt>
                <c:pt idx="29">
                  <c:v>75.82920946704688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AD-4F7E-BC92-5DF6B486C643}"/>
            </c:ext>
          </c:extLst>
        </c:ser>
        <c:ser>
          <c:idx val="3"/>
          <c:order val="3"/>
          <c:tx>
            <c:strRef>
              <c:f>'W8L32E-VIC-ref'!$D$9</c:f>
              <c:strCache>
                <c:ptCount val="1"/>
                <c:pt idx="0">
                  <c:v>56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'W8L32E-VIC-ref'!$J$2:$AM$2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'W8L32E-VIC-ref'!$J$9:$AM$9</c:f>
              <c:numCache>
                <c:formatCode>0</c:formatCode>
                <c:ptCount val="30"/>
                <c:pt idx="0">
                  <c:v>69.256007172406981</c:v>
                </c:pt>
                <c:pt idx="1">
                  <c:v>71.252884780077366</c:v>
                </c:pt>
                <c:pt idx="2">
                  <c:v>73.418068711161041</c:v>
                </c:pt>
                <c:pt idx="3">
                  <c:v>75.756514038965449</c:v>
                </c:pt>
                <c:pt idx="4">
                  <c:v>78.088634045858058</c:v>
                </c:pt>
                <c:pt idx="5">
                  <c:v>80.105387358981233</c:v>
                </c:pt>
                <c:pt idx="6">
                  <c:v>81.671281622505717</c:v>
                </c:pt>
                <c:pt idx="7">
                  <c:v>82.930074749651752</c:v>
                </c:pt>
                <c:pt idx="8">
                  <c:v>83.818400476372759</c:v>
                </c:pt>
                <c:pt idx="9">
                  <c:v>84.614943053941047</c:v>
                </c:pt>
                <c:pt idx="10">
                  <c:v>85.140108379609003</c:v>
                </c:pt>
                <c:pt idx="11">
                  <c:v>84.890668718556526</c:v>
                </c:pt>
                <c:pt idx="12">
                  <c:v>84.534879886919185</c:v>
                </c:pt>
                <c:pt idx="13">
                  <c:v>85.578180598337752</c:v>
                </c:pt>
                <c:pt idx="14">
                  <c:v>86.582247756288893</c:v>
                </c:pt>
                <c:pt idx="15">
                  <c:v>87.265735077058906</c:v>
                </c:pt>
                <c:pt idx="16">
                  <c:v>88.663390779347381</c:v>
                </c:pt>
                <c:pt idx="17">
                  <c:v>90.450837501283814</c:v>
                </c:pt>
                <c:pt idx="18">
                  <c:v>90.329272012253895</c:v>
                </c:pt>
                <c:pt idx="19">
                  <c:v>89.173830894548516</c:v>
                </c:pt>
                <c:pt idx="20">
                  <c:v>88.92770294432799</c:v>
                </c:pt>
                <c:pt idx="21">
                  <c:v>87.475805134602254</c:v>
                </c:pt>
                <c:pt idx="22">
                  <c:v>85.710253335128414</c:v>
                </c:pt>
                <c:pt idx="23">
                  <c:v>83.720304805339765</c:v>
                </c:pt>
                <c:pt idx="24">
                  <c:v>82.871162792506382</c:v>
                </c:pt>
                <c:pt idx="25">
                  <c:v>84.014015693526048</c:v>
                </c:pt>
                <c:pt idx="26">
                  <c:v>82.445047287243185</c:v>
                </c:pt>
                <c:pt idx="27">
                  <c:v>79.5020704595387</c:v>
                </c:pt>
                <c:pt idx="28">
                  <c:v>78.000219569803178</c:v>
                </c:pt>
                <c:pt idx="29">
                  <c:v>72.105646263454659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AD-4F7E-BC92-5DF6B486C643}"/>
            </c:ext>
          </c:extLst>
        </c:ser>
        <c:ser>
          <c:idx val="4"/>
          <c:order val="4"/>
          <c:tx>
            <c:strRef>
              <c:f>'W8L32E-VIC-ref'!$D$10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'W8L32E-VIC-ref'!$J$2:$AM$2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'W8L32E-VIC-ref'!$J$10:$AM$10</c:f>
              <c:numCache>
                <c:formatCode>0</c:formatCode>
                <c:ptCount val="30"/>
                <c:pt idx="0">
                  <c:v>67.614549753272954</c:v>
                </c:pt>
                <c:pt idx="1">
                  <c:v>69.566925389033415</c:v>
                </c:pt>
                <c:pt idx="2">
                  <c:v>71.689568493014832</c:v>
                </c:pt>
                <c:pt idx="3">
                  <c:v>74.011117064959606</c:v>
                </c:pt>
                <c:pt idx="4">
                  <c:v>76.38029582982972</c:v>
                </c:pt>
                <c:pt idx="5">
                  <c:v>78.533597674933816</c:v>
                </c:pt>
                <c:pt idx="6">
                  <c:v>80.406862357778962</c:v>
                </c:pt>
                <c:pt idx="7">
                  <c:v>82.100432351766642</c:v>
                </c:pt>
                <c:pt idx="8">
                  <c:v>83.339263601480098</c:v>
                </c:pt>
                <c:pt idx="9">
                  <c:v>83.969576817894492</c:v>
                </c:pt>
                <c:pt idx="10">
                  <c:v>84.008348099008302</c:v>
                </c:pt>
                <c:pt idx="11">
                  <c:v>84.235630033614314</c:v>
                </c:pt>
                <c:pt idx="12">
                  <c:v>84.28028905615399</c:v>
                </c:pt>
                <c:pt idx="13">
                  <c:v>84.603395663073158</c:v>
                </c:pt>
                <c:pt idx="14">
                  <c:v>85.34288691153472</c:v>
                </c:pt>
                <c:pt idx="15">
                  <c:v>85.739482211219155</c:v>
                </c:pt>
                <c:pt idx="16">
                  <c:v>87.338106483713801</c:v>
                </c:pt>
                <c:pt idx="17">
                  <c:v>88.773037686230481</c:v>
                </c:pt>
                <c:pt idx="18">
                  <c:v>88.97876040350242</c:v>
                </c:pt>
                <c:pt idx="19">
                  <c:v>87.756573568258233</c:v>
                </c:pt>
                <c:pt idx="20">
                  <c:v>87.465630222757724</c:v>
                </c:pt>
                <c:pt idx="21">
                  <c:v>86.104470940113416</c:v>
                </c:pt>
                <c:pt idx="22">
                  <c:v>84.290775934826513</c:v>
                </c:pt>
                <c:pt idx="23">
                  <c:v>82.628494779062933</c:v>
                </c:pt>
                <c:pt idx="24">
                  <c:v>81.658651061232561</c:v>
                </c:pt>
                <c:pt idx="25">
                  <c:v>83.051700515848111</c:v>
                </c:pt>
                <c:pt idx="26">
                  <c:v>81.51847430790211</c:v>
                </c:pt>
                <c:pt idx="27">
                  <c:v>78.074074184450183</c:v>
                </c:pt>
                <c:pt idx="28">
                  <c:v>76.3484164374578</c:v>
                </c:pt>
                <c:pt idx="29">
                  <c:v>70.262011399183251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AD-4F7E-BC92-5DF6B486C643}"/>
            </c:ext>
          </c:extLst>
        </c:ser>
        <c:ser>
          <c:idx val="5"/>
          <c:order val="5"/>
          <c:tx>
            <c:strRef>
              <c:f>'W8L32E-VIC-ref'!$D$11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'W8L32E-VIC-ref'!$J$2:$AM$2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'W8L32E-VIC-ref'!$J$11:$AM$11</c:f>
              <c:numCache>
                <c:formatCode>0</c:formatCode>
                <c:ptCount val="30"/>
                <c:pt idx="0">
                  <c:v>62.792054573785478</c:v>
                </c:pt>
                <c:pt idx="1">
                  <c:v>64.676254549831398</c:v>
                </c:pt>
                <c:pt idx="2">
                  <c:v>66.739637775965377</c:v>
                </c:pt>
                <c:pt idx="3">
                  <c:v>69.043873602504817</c:v>
                </c:pt>
                <c:pt idx="4">
                  <c:v>71.471468019632269</c:v>
                </c:pt>
                <c:pt idx="5">
                  <c:v>73.817788143096351</c:v>
                </c:pt>
                <c:pt idx="6">
                  <c:v>76.095469975403887</c:v>
                </c:pt>
                <c:pt idx="7">
                  <c:v>78.301083538461796</c:v>
                </c:pt>
                <c:pt idx="8">
                  <c:v>80.014872884535293</c:v>
                </c:pt>
                <c:pt idx="9">
                  <c:v>81.082764580700925</c:v>
                </c:pt>
                <c:pt idx="10">
                  <c:v>81.564295853689515</c:v>
                </c:pt>
                <c:pt idx="11">
                  <c:v>81.876795809340962</c:v>
                </c:pt>
                <c:pt idx="12">
                  <c:v>81.868920664843586</c:v>
                </c:pt>
                <c:pt idx="13">
                  <c:v>82.22396792317339</c:v>
                </c:pt>
                <c:pt idx="14">
                  <c:v>82.754183547537053</c:v>
                </c:pt>
                <c:pt idx="15">
                  <c:v>83.749822082591692</c:v>
                </c:pt>
                <c:pt idx="16">
                  <c:v>86.584303714969153</c:v>
                </c:pt>
                <c:pt idx="17">
                  <c:v>87.621871921293305</c:v>
                </c:pt>
                <c:pt idx="18">
                  <c:v>87.213227884888639</c:v>
                </c:pt>
                <c:pt idx="19">
                  <c:v>85.731517360056174</c:v>
                </c:pt>
                <c:pt idx="20">
                  <c:v>84.72734637010052</c:v>
                </c:pt>
                <c:pt idx="21">
                  <c:v>82.982317437568696</c:v>
                </c:pt>
                <c:pt idx="22">
                  <c:v>81.879207229953039</c:v>
                </c:pt>
                <c:pt idx="23">
                  <c:v>80.380129123294196</c:v>
                </c:pt>
                <c:pt idx="24">
                  <c:v>79.838539458735937</c:v>
                </c:pt>
                <c:pt idx="25">
                  <c:v>81.620106884484116</c:v>
                </c:pt>
                <c:pt idx="26">
                  <c:v>80.30364162559448</c:v>
                </c:pt>
                <c:pt idx="27">
                  <c:v>76.199711897015163</c:v>
                </c:pt>
                <c:pt idx="28">
                  <c:v>74.203151169326915</c:v>
                </c:pt>
                <c:pt idx="29">
                  <c:v>67.559093209592135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AD-4F7E-BC92-5DF6B486C643}"/>
            </c:ext>
          </c:extLst>
        </c:ser>
        <c:ser>
          <c:idx val="6"/>
          <c:order val="6"/>
          <c:tx>
            <c:strRef>
              <c:f>'W8L32E-VIC-ref'!$D$12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'W8L32E-VIC-ref'!$J$2:$AM$2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'W8L32E-VIC-ref'!$J$12:$AM$12</c:f>
              <c:numCache>
                <c:formatCode>0</c:formatCode>
                <c:ptCount val="30"/>
                <c:pt idx="0">
                  <c:v>64.938768064367892</c:v>
                </c:pt>
                <c:pt idx="1">
                  <c:v>66.857819311883674</c:v>
                </c:pt>
                <c:pt idx="2">
                  <c:v>68.941387712140099</c:v>
                </c:pt>
                <c:pt idx="3">
                  <c:v>71.223665481945034</c:v>
                </c:pt>
                <c:pt idx="4">
                  <c:v>73.555006934594843</c:v>
                </c:pt>
                <c:pt idx="5">
                  <c:v>75.672385432703848</c:v>
                </c:pt>
                <c:pt idx="6">
                  <c:v>77.510518626791537</c:v>
                </c:pt>
                <c:pt idx="7">
                  <c:v>79.164983905332264</c:v>
                </c:pt>
                <c:pt idx="8">
                  <c:v>80.440321837165868</c:v>
                </c:pt>
                <c:pt idx="9">
                  <c:v>81.490229143310458</c:v>
                </c:pt>
                <c:pt idx="10">
                  <c:v>82.394648324445356</c:v>
                </c:pt>
                <c:pt idx="11">
                  <c:v>82.670599230472206</c:v>
                </c:pt>
                <c:pt idx="12">
                  <c:v>82.381279019733284</c:v>
                </c:pt>
                <c:pt idx="13">
                  <c:v>82.865202516104546</c:v>
                </c:pt>
                <c:pt idx="14">
                  <c:v>83.989184888993549</c:v>
                </c:pt>
                <c:pt idx="15">
                  <c:v>84.946591423863666</c:v>
                </c:pt>
                <c:pt idx="16">
                  <c:v>87.515952096042625</c:v>
                </c:pt>
                <c:pt idx="17">
                  <c:v>89.240737452406847</c:v>
                </c:pt>
                <c:pt idx="18">
                  <c:v>88.358683767404102</c:v>
                </c:pt>
                <c:pt idx="19">
                  <c:v>86.69540259399156</c:v>
                </c:pt>
                <c:pt idx="20">
                  <c:v>86.112922663356144</c:v>
                </c:pt>
                <c:pt idx="21">
                  <c:v>84.571545273016014</c:v>
                </c:pt>
                <c:pt idx="22">
                  <c:v>83.257893383047829</c:v>
                </c:pt>
                <c:pt idx="23">
                  <c:v>81.605917678559095</c:v>
                </c:pt>
                <c:pt idx="24">
                  <c:v>80.962540167360629</c:v>
                </c:pt>
                <c:pt idx="25">
                  <c:v>82.574937157964158</c:v>
                </c:pt>
                <c:pt idx="26">
                  <c:v>81.215493184830649</c:v>
                </c:pt>
                <c:pt idx="27">
                  <c:v>77.319829316530175</c:v>
                </c:pt>
                <c:pt idx="28">
                  <c:v>75.489078300045747</c:v>
                </c:pt>
                <c:pt idx="29">
                  <c:v>69.013171728441563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AD-4F7E-BC92-5DF6B486C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7256032"/>
        <c:axId val="497255704"/>
      </c:barChart>
      <c:catAx>
        <c:axId val="49725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255704"/>
        <c:crosses val="autoZero"/>
        <c:auto val="1"/>
        <c:lblAlgn val="ctr"/>
        <c:lblOffset val="100"/>
        <c:noMultiLvlLbl val="0"/>
      </c:catAx>
      <c:valAx>
        <c:axId val="497255704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25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60008B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'W8L32E-VIC-ref'!$D$6</c:f>
              <c:strCache>
                <c:ptCount val="1"/>
                <c:pt idx="0">
                  <c:v>88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'W8L32E-VIC-ref'!$AO$2:$BR$2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'W8L32E-VIC-ref'!$AO$6:$BR$6</c:f>
              <c:numCache>
                <c:formatCode>0</c:formatCode>
                <c:ptCount val="30"/>
                <c:pt idx="0">
                  <c:v>73.985651500778161</c:v>
                </c:pt>
                <c:pt idx="1">
                  <c:v>75.901327962565531</c:v>
                </c:pt>
                <c:pt idx="2">
                  <c:v>77.978016417681275</c:v>
                </c:pt>
                <c:pt idx="3">
                  <c:v>80.249828141831955</c:v>
                </c:pt>
                <c:pt idx="4">
                  <c:v>82.562376355263282</c:v>
                </c:pt>
                <c:pt idx="5">
                  <c:v>84.625094261265332</c:v>
                </c:pt>
                <c:pt idx="6">
                  <c:v>86.330367566536907</c:v>
                </c:pt>
                <c:pt idx="7">
                  <c:v>87.764125557303771</c:v>
                </c:pt>
                <c:pt idx="8">
                  <c:v>88.709148943610458</c:v>
                </c:pt>
                <c:pt idx="9">
                  <c:v>89.438851937353007</c:v>
                </c:pt>
                <c:pt idx="10">
                  <c:v>90.551326135464706</c:v>
                </c:pt>
                <c:pt idx="11">
                  <c:v>92.192999838111319</c:v>
                </c:pt>
                <c:pt idx="12">
                  <c:v>93.553808944183089</c:v>
                </c:pt>
                <c:pt idx="13">
                  <c:v>95.448924376910767</c:v>
                </c:pt>
                <c:pt idx="14">
                  <c:v>96.302141068349385</c:v>
                </c:pt>
                <c:pt idx="15">
                  <c:v>97.119185789317072</c:v>
                </c:pt>
                <c:pt idx="16">
                  <c:v>98.634258085107518</c:v>
                </c:pt>
                <c:pt idx="17">
                  <c:v>100.11715462322162</c:v>
                </c:pt>
                <c:pt idx="18">
                  <c:v>101.8531636935672</c:v>
                </c:pt>
                <c:pt idx="19">
                  <c:v>101.80886546314632</c:v>
                </c:pt>
                <c:pt idx="20">
                  <c:v>100.14831565790116</c:v>
                </c:pt>
                <c:pt idx="21">
                  <c:v>98.660373094051394</c:v>
                </c:pt>
                <c:pt idx="22">
                  <c:v>96.654949573150333</c:v>
                </c:pt>
                <c:pt idx="23">
                  <c:v>93.71957955839693</c:v>
                </c:pt>
                <c:pt idx="24">
                  <c:v>91.434893573717673</c:v>
                </c:pt>
                <c:pt idx="25">
                  <c:v>89.936065267850196</c:v>
                </c:pt>
                <c:pt idx="26">
                  <c:v>87.412254228535346</c:v>
                </c:pt>
                <c:pt idx="27">
                  <c:v>87.757073505626323</c:v>
                </c:pt>
                <c:pt idx="28">
                  <c:v>89.763792958267061</c:v>
                </c:pt>
                <c:pt idx="29">
                  <c:v>84.713789422954093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0-485A-A276-129B04FEEC6B}"/>
            </c:ext>
          </c:extLst>
        </c:ser>
        <c:ser>
          <c:idx val="1"/>
          <c:order val="1"/>
          <c:tx>
            <c:strRef>
              <c:f>'W8L32E-VIC-ref'!$D$7</c:f>
              <c:strCache>
                <c:ptCount val="1"/>
                <c:pt idx="0">
                  <c:v>80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'W8L32E-VIC-ref'!$AO$2:$BR$2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'W8L32E-VIC-ref'!$AO$7:$BR$7</c:f>
              <c:numCache>
                <c:formatCode>0</c:formatCode>
                <c:ptCount val="30"/>
                <c:pt idx="0">
                  <c:v>77.300993008803275</c:v>
                </c:pt>
                <c:pt idx="1">
                  <c:v>79.343327736380161</c:v>
                </c:pt>
                <c:pt idx="2">
                  <c:v>81.575571679389228</c:v>
                </c:pt>
                <c:pt idx="3">
                  <c:v>83.996916965728346</c:v>
                </c:pt>
                <c:pt idx="4">
                  <c:v>86.420673086736628</c:v>
                </c:pt>
                <c:pt idx="5">
                  <c:v>88.546946544649558</c:v>
                </c:pt>
                <c:pt idx="6">
                  <c:v>90.248406865577167</c:v>
                </c:pt>
                <c:pt idx="7">
                  <c:v>91.535698764131638</c:v>
                </c:pt>
                <c:pt idx="8">
                  <c:v>91.907116072959241</c:v>
                </c:pt>
                <c:pt idx="9">
                  <c:v>91.398147554582721</c:v>
                </c:pt>
                <c:pt idx="10">
                  <c:v>91.833134756994554</c:v>
                </c:pt>
                <c:pt idx="11">
                  <c:v>93.927582953772671</c:v>
                </c:pt>
                <c:pt idx="12">
                  <c:v>94.877288025302477</c:v>
                </c:pt>
                <c:pt idx="13">
                  <c:v>95.948119549865169</c:v>
                </c:pt>
                <c:pt idx="14">
                  <c:v>96.552365051245843</c:v>
                </c:pt>
                <c:pt idx="15">
                  <c:v>96.333992171238052</c:v>
                </c:pt>
                <c:pt idx="16">
                  <c:v>97.566482212053899</c:v>
                </c:pt>
                <c:pt idx="17">
                  <c:v>98.77077810166098</c:v>
                </c:pt>
                <c:pt idx="18">
                  <c:v>100.70820476594582</c:v>
                </c:pt>
                <c:pt idx="19">
                  <c:v>100.65162643596558</c:v>
                </c:pt>
                <c:pt idx="20">
                  <c:v>98.957790551859858</c:v>
                </c:pt>
                <c:pt idx="21">
                  <c:v>97.640532844570672</c:v>
                </c:pt>
                <c:pt idx="22">
                  <c:v>95.741009602423432</c:v>
                </c:pt>
                <c:pt idx="23">
                  <c:v>92.944936381650095</c:v>
                </c:pt>
                <c:pt idx="24">
                  <c:v>90.852780983836666</c:v>
                </c:pt>
                <c:pt idx="25">
                  <c:v>89.5899242747806</c:v>
                </c:pt>
                <c:pt idx="26">
                  <c:v>86.991117980999007</c:v>
                </c:pt>
                <c:pt idx="27">
                  <c:v>86.700858789923515</c:v>
                </c:pt>
                <c:pt idx="28">
                  <c:v>88.579458923436732</c:v>
                </c:pt>
                <c:pt idx="29">
                  <c:v>83.372229343346831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0-485A-A276-129B04FEEC6B}"/>
            </c:ext>
          </c:extLst>
        </c:ser>
        <c:ser>
          <c:idx val="2"/>
          <c:order val="2"/>
          <c:tx>
            <c:strRef>
              <c:f>'W8L32E-VIC-ref'!$D$8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'W8L32E-VIC-ref'!$AO$2:$BR$2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'W8L32E-VIC-ref'!$AO$8:$BR$8</c:f>
              <c:numCache>
                <c:formatCode>0</c:formatCode>
                <c:ptCount val="30"/>
                <c:pt idx="0">
                  <c:v>80.763504686841117</c:v>
                </c:pt>
                <c:pt idx="1">
                  <c:v>82.891585121908008</c:v>
                </c:pt>
                <c:pt idx="2">
                  <c:v>85.2247216612746</c:v>
                </c:pt>
                <c:pt idx="3">
                  <c:v>87.737598526335105</c:v>
                </c:pt>
                <c:pt idx="4">
                  <c:v>90.223630454649495</c:v>
                </c:pt>
                <c:pt idx="5">
                  <c:v>92.379106398336575</c:v>
                </c:pt>
                <c:pt idx="6">
                  <c:v>94.059277760181772</c:v>
                </c:pt>
                <c:pt idx="7">
                  <c:v>95.202042345332359</c:v>
                </c:pt>
                <c:pt idx="8">
                  <c:v>95.119115725017096</c:v>
                </c:pt>
                <c:pt idx="9">
                  <c:v>93.587959872745657</c:v>
                </c:pt>
                <c:pt idx="10">
                  <c:v>92.772231841110539</c:v>
                </c:pt>
                <c:pt idx="11">
                  <c:v>94.111842376897528</c:v>
                </c:pt>
                <c:pt idx="12">
                  <c:v>94.602576115941503</c:v>
                </c:pt>
                <c:pt idx="13">
                  <c:v>95.550189937946456</c:v>
                </c:pt>
                <c:pt idx="14">
                  <c:v>96.298791546114558</c:v>
                </c:pt>
                <c:pt idx="15">
                  <c:v>95.973766721747495</c:v>
                </c:pt>
                <c:pt idx="16">
                  <c:v>97.320136512995944</c:v>
                </c:pt>
                <c:pt idx="17">
                  <c:v>98.528884058909753</c:v>
                </c:pt>
                <c:pt idx="18">
                  <c:v>100.00027721263605</c:v>
                </c:pt>
                <c:pt idx="19">
                  <c:v>99.982962867415708</c:v>
                </c:pt>
                <c:pt idx="20">
                  <c:v>98.627242103289888</c:v>
                </c:pt>
                <c:pt idx="21">
                  <c:v>97.162894883415291</c:v>
                </c:pt>
                <c:pt idx="22">
                  <c:v>95.221912704719102</c:v>
                </c:pt>
                <c:pt idx="23">
                  <c:v>92.463067267311587</c:v>
                </c:pt>
                <c:pt idx="24">
                  <c:v>90.352531533987076</c:v>
                </c:pt>
                <c:pt idx="25">
                  <c:v>89.276784579771189</c:v>
                </c:pt>
                <c:pt idx="26">
                  <c:v>86.701061569683318</c:v>
                </c:pt>
                <c:pt idx="27">
                  <c:v>85.707680790779762</c:v>
                </c:pt>
                <c:pt idx="28">
                  <c:v>87.270348222030549</c:v>
                </c:pt>
                <c:pt idx="29">
                  <c:v>82.213199171546336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E0-485A-A276-129B04FEEC6B}"/>
            </c:ext>
          </c:extLst>
        </c:ser>
        <c:ser>
          <c:idx val="3"/>
          <c:order val="3"/>
          <c:tx>
            <c:strRef>
              <c:f>'W8L32E-VIC-ref'!$D$9</c:f>
              <c:strCache>
                <c:ptCount val="1"/>
                <c:pt idx="0">
                  <c:v>56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'W8L32E-VIC-ref'!$AO$2:$BR$2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'W8L32E-VIC-ref'!$AO$9:$BR$9</c:f>
              <c:numCache>
                <c:formatCode>0</c:formatCode>
                <c:ptCount val="30"/>
                <c:pt idx="0">
                  <c:v>77.838643080674828</c:v>
                </c:pt>
                <c:pt idx="1">
                  <c:v>79.843876733332152</c:v>
                </c:pt>
                <c:pt idx="2">
                  <c:v>82.017680179018811</c:v>
                </c:pt>
                <c:pt idx="3">
                  <c:v>84.358932192759411</c:v>
                </c:pt>
                <c:pt idx="4">
                  <c:v>86.674212047211753</c:v>
                </c:pt>
                <c:pt idx="5">
                  <c:v>88.618439027010837</c:v>
                </c:pt>
                <c:pt idx="6">
                  <c:v>89.968692648246062</c:v>
                </c:pt>
                <c:pt idx="7">
                  <c:v>90.724723652935992</c:v>
                </c:pt>
                <c:pt idx="8">
                  <c:v>90.458753370414044</c:v>
                </c:pt>
                <c:pt idx="9">
                  <c:v>89.393122661852559</c:v>
                </c:pt>
                <c:pt idx="10">
                  <c:v>89.434161185150259</c:v>
                </c:pt>
                <c:pt idx="11">
                  <c:v>90.331773041785127</c:v>
                </c:pt>
                <c:pt idx="12">
                  <c:v>90.821707713101077</c:v>
                </c:pt>
                <c:pt idx="13">
                  <c:v>92.435207621422677</c:v>
                </c:pt>
                <c:pt idx="14">
                  <c:v>93.28036848169036</c:v>
                </c:pt>
                <c:pt idx="15">
                  <c:v>93.484694953428644</c:v>
                </c:pt>
                <c:pt idx="16">
                  <c:v>94.95983624316969</c:v>
                </c:pt>
                <c:pt idx="17">
                  <c:v>96.372605517838608</c:v>
                </c:pt>
                <c:pt idx="18">
                  <c:v>97.683568282983885</c:v>
                </c:pt>
                <c:pt idx="19">
                  <c:v>97.779634390140686</c:v>
                </c:pt>
                <c:pt idx="20">
                  <c:v>96.61634859191804</c:v>
                </c:pt>
                <c:pt idx="21">
                  <c:v>94.990089118992486</c:v>
                </c:pt>
                <c:pt idx="22">
                  <c:v>93.100693882719881</c:v>
                </c:pt>
                <c:pt idx="23">
                  <c:v>89.968171926864983</c:v>
                </c:pt>
                <c:pt idx="24">
                  <c:v>87.895628623512309</c:v>
                </c:pt>
                <c:pt idx="25">
                  <c:v>87.144224745605939</c:v>
                </c:pt>
                <c:pt idx="26">
                  <c:v>84.997517873139984</c:v>
                </c:pt>
                <c:pt idx="27">
                  <c:v>82.545839904157489</c:v>
                </c:pt>
                <c:pt idx="28">
                  <c:v>82.258621676309076</c:v>
                </c:pt>
                <c:pt idx="29">
                  <c:v>77.855089345787334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E0-485A-A276-129B04FEEC6B}"/>
            </c:ext>
          </c:extLst>
        </c:ser>
        <c:ser>
          <c:idx val="4"/>
          <c:order val="4"/>
          <c:tx>
            <c:strRef>
              <c:f>'W8L32E-VIC-ref'!$D$10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'W8L32E-VIC-ref'!$AO$2:$BR$2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'W8L32E-VIC-ref'!$AO$10:$BR$10</c:f>
              <c:numCache>
                <c:formatCode>0</c:formatCode>
                <c:ptCount val="30"/>
                <c:pt idx="0">
                  <c:v>74.068904542771605</c:v>
                </c:pt>
                <c:pt idx="1">
                  <c:v>75.988838325194251</c:v>
                </c:pt>
                <c:pt idx="2">
                  <c:v>78.057793728142784</c:v>
                </c:pt>
                <c:pt idx="3">
                  <c:v>80.299973418324853</c:v>
                </c:pt>
                <c:pt idx="4">
                  <c:v>82.550918818471033</c:v>
                </c:pt>
                <c:pt idx="5">
                  <c:v>84.489855746745576</c:v>
                </c:pt>
                <c:pt idx="6">
                  <c:v>85.955922153912368</c:v>
                </c:pt>
                <c:pt idx="7">
                  <c:v>87.094439944635326</c:v>
                </c:pt>
                <c:pt idx="8">
                  <c:v>87.744329553738154</c:v>
                </c:pt>
                <c:pt idx="9">
                  <c:v>88.041941947475351</c:v>
                </c:pt>
                <c:pt idx="10">
                  <c:v>88.6160946143236</c:v>
                </c:pt>
                <c:pt idx="11">
                  <c:v>89.647541261384873</c:v>
                </c:pt>
                <c:pt idx="12">
                  <c:v>90.069318243883529</c:v>
                </c:pt>
                <c:pt idx="13">
                  <c:v>91.252024815471501</c:v>
                </c:pt>
                <c:pt idx="14">
                  <c:v>91.928547745466688</c:v>
                </c:pt>
                <c:pt idx="15">
                  <c:v>92.253941713854786</c:v>
                </c:pt>
                <c:pt idx="16">
                  <c:v>93.672296748024536</c:v>
                </c:pt>
                <c:pt idx="17">
                  <c:v>95.082829024124692</c:v>
                </c:pt>
                <c:pt idx="18">
                  <c:v>96.410915958076231</c:v>
                </c:pt>
                <c:pt idx="19">
                  <c:v>95.993762166688725</c:v>
                </c:pt>
                <c:pt idx="20">
                  <c:v>94.863596333961155</c:v>
                </c:pt>
                <c:pt idx="21">
                  <c:v>93.267374829121934</c:v>
                </c:pt>
                <c:pt idx="22">
                  <c:v>91.334094705148615</c:v>
                </c:pt>
                <c:pt idx="23">
                  <c:v>88.506688786400716</c:v>
                </c:pt>
                <c:pt idx="24">
                  <c:v>86.519155710051194</c:v>
                </c:pt>
                <c:pt idx="25">
                  <c:v>85.815221659141145</c:v>
                </c:pt>
                <c:pt idx="26">
                  <c:v>83.640133788637129</c:v>
                </c:pt>
                <c:pt idx="27">
                  <c:v>80.876785180689126</c:v>
                </c:pt>
                <c:pt idx="28">
                  <c:v>80.223118401952519</c:v>
                </c:pt>
                <c:pt idx="29">
                  <c:v>75.841732139548483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E0-485A-A276-129B04FEEC6B}"/>
            </c:ext>
          </c:extLst>
        </c:ser>
        <c:ser>
          <c:idx val="5"/>
          <c:order val="5"/>
          <c:tx>
            <c:strRef>
              <c:f>'W8L32E-VIC-ref'!$D$11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'W8L32E-VIC-ref'!$AO$2:$BR$2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'W8L32E-VIC-ref'!$AO$11:$BR$11</c:f>
              <c:numCache>
                <c:formatCode>0</c:formatCode>
                <c:ptCount val="30"/>
                <c:pt idx="0">
                  <c:v>70.47594577638155</c:v>
                </c:pt>
                <c:pt idx="1">
                  <c:v>72.306680133990454</c:v>
                </c:pt>
                <c:pt idx="2">
                  <c:v>74.260633594343616</c:v>
                </c:pt>
                <c:pt idx="3">
                  <c:v>76.387169329533094</c:v>
                </c:pt>
                <c:pt idx="4">
                  <c:v>78.555663007912344</c:v>
                </c:pt>
                <c:pt idx="5">
                  <c:v>80.465788890492988</c:v>
                </c:pt>
                <c:pt idx="6">
                  <c:v>81.980569798186494</c:v>
                </c:pt>
                <c:pt idx="7">
                  <c:v>83.292521662713924</c:v>
                </c:pt>
                <c:pt idx="8">
                  <c:v>84.379109907419831</c:v>
                </c:pt>
                <c:pt idx="9">
                  <c:v>85.657047606699749</c:v>
                </c:pt>
                <c:pt idx="10">
                  <c:v>87.775235093046518</c:v>
                </c:pt>
                <c:pt idx="11">
                  <c:v>89.637911259372359</c:v>
                </c:pt>
                <c:pt idx="12">
                  <c:v>89.298788268096672</c:v>
                </c:pt>
                <c:pt idx="13">
                  <c:v>89.600763435656106</c:v>
                </c:pt>
                <c:pt idx="14">
                  <c:v>90.503205129940682</c:v>
                </c:pt>
                <c:pt idx="15">
                  <c:v>90.687273811089426</c:v>
                </c:pt>
                <c:pt idx="16">
                  <c:v>92.727857154263319</c:v>
                </c:pt>
                <c:pt idx="17">
                  <c:v>94.178436370998114</c:v>
                </c:pt>
                <c:pt idx="18">
                  <c:v>94.268262659515202</c:v>
                </c:pt>
                <c:pt idx="19">
                  <c:v>93.295944181552869</c:v>
                </c:pt>
                <c:pt idx="20">
                  <c:v>91.852858583116301</c:v>
                </c:pt>
                <c:pt idx="21">
                  <c:v>89.799453000160383</c:v>
                </c:pt>
                <c:pt idx="22">
                  <c:v>88.335762297146687</c:v>
                </c:pt>
                <c:pt idx="23">
                  <c:v>85.98273562788097</c:v>
                </c:pt>
                <c:pt idx="24">
                  <c:v>84.479529231994192</c:v>
                </c:pt>
                <c:pt idx="25">
                  <c:v>84.304866843866535</c:v>
                </c:pt>
                <c:pt idx="26">
                  <c:v>82.131339664144264</c:v>
                </c:pt>
                <c:pt idx="27">
                  <c:v>78.752096577040192</c:v>
                </c:pt>
                <c:pt idx="28">
                  <c:v>77.674081765424191</c:v>
                </c:pt>
                <c:pt idx="29">
                  <c:v>72.502159532104727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E0-485A-A276-129B04FEEC6B}"/>
            </c:ext>
          </c:extLst>
        </c:ser>
        <c:ser>
          <c:idx val="6"/>
          <c:order val="6"/>
          <c:tx>
            <c:strRef>
              <c:f>'W8L32E-VIC-ref'!$D$12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'W8L32E-VIC-ref'!$AO$2:$BR$2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'W8L32E-VIC-ref'!$AO$12:$BR$12</c:f>
              <c:numCache>
                <c:formatCode>0</c:formatCode>
                <c:ptCount val="30"/>
                <c:pt idx="0">
                  <c:v>74.059921961771252</c:v>
                </c:pt>
                <c:pt idx="1">
                  <c:v>75.956167029088249</c:v>
                </c:pt>
                <c:pt idx="2">
                  <c:v>77.99048284003041</c:v>
                </c:pt>
                <c:pt idx="3">
                  <c:v>80.190909304387176</c:v>
                </c:pt>
                <c:pt idx="4">
                  <c:v>82.398688650361564</c:v>
                </c:pt>
                <c:pt idx="5">
                  <c:v>84.279282027628739</c:v>
                </c:pt>
                <c:pt idx="6">
                  <c:v>85.617282811102058</c:v>
                </c:pt>
                <c:pt idx="7">
                  <c:v>86.485146491862452</c:v>
                </c:pt>
                <c:pt idx="8">
                  <c:v>86.63682279294926</c:v>
                </c:pt>
                <c:pt idx="9">
                  <c:v>86.43655023010578</c:v>
                </c:pt>
                <c:pt idx="10">
                  <c:v>87.513542486724802</c:v>
                </c:pt>
                <c:pt idx="11">
                  <c:v>89.014084520161902</c:v>
                </c:pt>
                <c:pt idx="12">
                  <c:v>89.418245260308055</c:v>
                </c:pt>
                <c:pt idx="13">
                  <c:v>90.428746165085059</c:v>
                </c:pt>
                <c:pt idx="14">
                  <c:v>91.103610648152255</c:v>
                </c:pt>
                <c:pt idx="15">
                  <c:v>91.426003488215358</c:v>
                </c:pt>
                <c:pt idx="16">
                  <c:v>93.361387345060294</c:v>
                </c:pt>
                <c:pt idx="17">
                  <c:v>94.606705662833974</c:v>
                </c:pt>
                <c:pt idx="18">
                  <c:v>94.681775237143469</c:v>
                </c:pt>
                <c:pt idx="19">
                  <c:v>93.897494711358732</c:v>
                </c:pt>
                <c:pt idx="20">
                  <c:v>93.261671400845046</c:v>
                </c:pt>
                <c:pt idx="21">
                  <c:v>91.528840558191249</c:v>
                </c:pt>
                <c:pt idx="22">
                  <c:v>90.014279217646902</c:v>
                </c:pt>
                <c:pt idx="23">
                  <c:v>87.454104864318268</c:v>
                </c:pt>
                <c:pt idx="24">
                  <c:v>85.640750665236183</c:v>
                </c:pt>
                <c:pt idx="25">
                  <c:v>85.139155389048511</c:v>
                </c:pt>
                <c:pt idx="26">
                  <c:v>83.001245065691435</c:v>
                </c:pt>
                <c:pt idx="27">
                  <c:v>79.916154951232201</c:v>
                </c:pt>
                <c:pt idx="28">
                  <c:v>79.08795407768433</c:v>
                </c:pt>
                <c:pt idx="29">
                  <c:v>74.097355240419944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E0-485A-A276-129B04FEE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3600704"/>
        <c:axId val="573604312"/>
      </c:barChart>
      <c:catAx>
        <c:axId val="57360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604312"/>
        <c:crosses val="autoZero"/>
        <c:auto val="1"/>
        <c:lblAlgn val="ctr"/>
        <c:lblOffset val="100"/>
        <c:noMultiLvlLbl val="0"/>
      </c:catAx>
      <c:valAx>
        <c:axId val="573604312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60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60009A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'W8L32E-VIC-ref'!$D$3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'W8L32E-VIC-ref'!$BT$2:$CW$2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'W8L32E-VIC-ref'!$BT$3:$CW$3</c:f>
              <c:numCache>
                <c:formatCode>0</c:formatCode>
                <c:ptCount val="30"/>
                <c:pt idx="0">
                  <c:v>72.538604428048458</c:v>
                </c:pt>
                <c:pt idx="1">
                  <c:v>74.533611712308613</c:v>
                </c:pt>
                <c:pt idx="2">
                  <c:v>76.723437415836429</c:v>
                </c:pt>
                <c:pt idx="3">
                  <c:v>79.12753312542668</c:v>
                </c:pt>
                <c:pt idx="4">
                  <c:v>81.579194163709332</c:v>
                </c:pt>
                <c:pt idx="5">
                  <c:v>83.833075726460478</c:v>
                </c:pt>
                <c:pt idx="6">
                  <c:v>85.867295630943559</c:v>
                </c:pt>
                <c:pt idx="7">
                  <c:v>87.737454983221497</c:v>
                </c:pt>
                <c:pt idx="8">
                  <c:v>89.140074858984903</c:v>
                </c:pt>
                <c:pt idx="9">
                  <c:v>90.137289726405925</c:v>
                </c:pt>
                <c:pt idx="10">
                  <c:v>90.491357479683558</c:v>
                </c:pt>
                <c:pt idx="11">
                  <c:v>89.533367342770788</c:v>
                </c:pt>
                <c:pt idx="12">
                  <c:v>89.461116040922676</c:v>
                </c:pt>
                <c:pt idx="13">
                  <c:v>91.881071343064932</c:v>
                </c:pt>
                <c:pt idx="14">
                  <c:v>93.254591361742698</c:v>
                </c:pt>
                <c:pt idx="15">
                  <c:v>92.918417585247653</c:v>
                </c:pt>
                <c:pt idx="16">
                  <c:v>94.656329248533297</c:v>
                </c:pt>
                <c:pt idx="17">
                  <c:v>95.989455367072054</c:v>
                </c:pt>
                <c:pt idx="18">
                  <c:v>97.10850699025076</c:v>
                </c:pt>
                <c:pt idx="19">
                  <c:v>96.763395306138065</c:v>
                </c:pt>
                <c:pt idx="20">
                  <c:v>95.602303106094411</c:v>
                </c:pt>
                <c:pt idx="21">
                  <c:v>94.670466797916532</c:v>
                </c:pt>
                <c:pt idx="22">
                  <c:v>93.073120134142997</c:v>
                </c:pt>
                <c:pt idx="23">
                  <c:v>91.066998141582928</c:v>
                </c:pt>
                <c:pt idx="24">
                  <c:v>90.284940054374687</c:v>
                </c:pt>
                <c:pt idx="25">
                  <c:v>90.447084308504046</c:v>
                </c:pt>
                <c:pt idx="26">
                  <c:v>89.252672614961895</c:v>
                </c:pt>
                <c:pt idx="27">
                  <c:v>92.553633490994812</c:v>
                </c:pt>
                <c:pt idx="28">
                  <c:v>89.92197233303412</c:v>
                </c:pt>
                <c:pt idx="29">
                  <c:v>84.014374051515688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3-46BE-85D5-721C0B53C023}"/>
            </c:ext>
          </c:extLst>
        </c:ser>
        <c:ser>
          <c:idx val="1"/>
          <c:order val="1"/>
          <c:tx>
            <c:strRef>
              <c:f>'W8L32E-VIC-ref'!$D$4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'W8L32E-VIC-ref'!$BT$2:$CW$2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'W8L32E-VIC-ref'!$BT$4:$CW$4</c:f>
              <c:numCache>
                <c:formatCode>0</c:formatCode>
                <c:ptCount val="30"/>
                <c:pt idx="0">
                  <c:v>72.289966252946229</c:v>
                </c:pt>
                <c:pt idx="1">
                  <c:v>74.285430470529974</c:v>
                </c:pt>
                <c:pt idx="2">
                  <c:v>76.469033345444942</c:v>
                </c:pt>
                <c:pt idx="3">
                  <c:v>78.855301914276254</c:v>
                </c:pt>
                <c:pt idx="4">
                  <c:v>81.273916447032263</c:v>
                </c:pt>
                <c:pt idx="5">
                  <c:v>83.474525476331053</c:v>
                </c:pt>
                <c:pt idx="6">
                  <c:v>85.457598882401712</c:v>
                </c:pt>
                <c:pt idx="7">
                  <c:v>87.368496765402597</c:v>
                </c:pt>
                <c:pt idx="8">
                  <c:v>88.971875644570318</c:v>
                </c:pt>
                <c:pt idx="9">
                  <c:v>90.270324463156456</c:v>
                </c:pt>
                <c:pt idx="10">
                  <c:v>90.818275198383304</c:v>
                </c:pt>
                <c:pt idx="11">
                  <c:v>89.58426636121024</c:v>
                </c:pt>
                <c:pt idx="12">
                  <c:v>89.189984566179859</c:v>
                </c:pt>
                <c:pt idx="13">
                  <c:v>91.499993034724284</c:v>
                </c:pt>
                <c:pt idx="14">
                  <c:v>92.671481705707748</c:v>
                </c:pt>
                <c:pt idx="15">
                  <c:v>92.554383873517793</c:v>
                </c:pt>
                <c:pt idx="16">
                  <c:v>94.758939669833737</c:v>
                </c:pt>
                <c:pt idx="17">
                  <c:v>96.233346618879679</c:v>
                </c:pt>
                <c:pt idx="18">
                  <c:v>96.612999560545234</c:v>
                </c:pt>
                <c:pt idx="19">
                  <c:v>96.695166808968608</c:v>
                </c:pt>
                <c:pt idx="20">
                  <c:v>95.674273397382294</c:v>
                </c:pt>
                <c:pt idx="21">
                  <c:v>94.629405601043132</c:v>
                </c:pt>
                <c:pt idx="22">
                  <c:v>92.91340371381726</c:v>
                </c:pt>
                <c:pt idx="23">
                  <c:v>91.006015473682197</c:v>
                </c:pt>
                <c:pt idx="24">
                  <c:v>90.229886532133179</c:v>
                </c:pt>
                <c:pt idx="25">
                  <c:v>90.45146576074427</c:v>
                </c:pt>
                <c:pt idx="26">
                  <c:v>88.892033268182985</c:v>
                </c:pt>
                <c:pt idx="27">
                  <c:v>91.023272356931798</c:v>
                </c:pt>
                <c:pt idx="28">
                  <c:v>89.510735133426437</c:v>
                </c:pt>
                <c:pt idx="29">
                  <c:v>83.691764490026046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3-46BE-85D5-721C0B53C023}"/>
            </c:ext>
          </c:extLst>
        </c:ser>
        <c:ser>
          <c:idx val="2"/>
          <c:order val="2"/>
          <c:tx>
            <c:strRef>
              <c:f>'W8L32E-VIC-ref'!$D$5</c:f>
              <c:strCache>
                <c:ptCount val="1"/>
                <c:pt idx="0">
                  <c:v>110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'W8L32E-VIC-ref'!$BT$2:$CW$2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'W8L32E-VIC-ref'!$BT$5:$CW$5</c:f>
              <c:numCache>
                <c:formatCode>0</c:formatCode>
                <c:ptCount val="30"/>
                <c:pt idx="0">
                  <c:v>72.312399604040593</c:v>
                </c:pt>
                <c:pt idx="1">
                  <c:v>74.304527814855064</c:v>
                </c:pt>
                <c:pt idx="2">
                  <c:v>76.494495706227383</c:v>
                </c:pt>
                <c:pt idx="3">
                  <c:v>78.903435107829154</c:v>
                </c:pt>
                <c:pt idx="4">
                  <c:v>81.366005432763117</c:v>
                </c:pt>
                <c:pt idx="5">
                  <c:v>83.642725719947805</c:v>
                </c:pt>
                <c:pt idx="6">
                  <c:v>85.71868905266372</c:v>
                </c:pt>
                <c:pt idx="7">
                  <c:v>87.650301655331972</c:v>
                </c:pt>
                <c:pt idx="8">
                  <c:v>89.110098203996884</c:v>
                </c:pt>
                <c:pt idx="9">
                  <c:v>90.039555477306152</c:v>
                </c:pt>
                <c:pt idx="10">
                  <c:v>90.148046943199532</c:v>
                </c:pt>
                <c:pt idx="11">
                  <c:v>89.552025856532651</c:v>
                </c:pt>
                <c:pt idx="12">
                  <c:v>90.49861246964268</c:v>
                </c:pt>
                <c:pt idx="13">
                  <c:v>93.799728417579828</c:v>
                </c:pt>
                <c:pt idx="14">
                  <c:v>95.441856395499116</c:v>
                </c:pt>
                <c:pt idx="15">
                  <c:v>94.212609083662741</c:v>
                </c:pt>
                <c:pt idx="16">
                  <c:v>95.946245271285107</c:v>
                </c:pt>
                <c:pt idx="17">
                  <c:v>96.392244686245036</c:v>
                </c:pt>
                <c:pt idx="18">
                  <c:v>97.170391155358871</c:v>
                </c:pt>
                <c:pt idx="19">
                  <c:v>97.479438384093299</c:v>
                </c:pt>
                <c:pt idx="20">
                  <c:v>96.234815519752985</c:v>
                </c:pt>
                <c:pt idx="21">
                  <c:v>95.248359404483736</c:v>
                </c:pt>
                <c:pt idx="22">
                  <c:v>93.746010983390534</c:v>
                </c:pt>
                <c:pt idx="23">
                  <c:v>92.174962838572966</c:v>
                </c:pt>
                <c:pt idx="24">
                  <c:v>91.342795978896504</c:v>
                </c:pt>
                <c:pt idx="25">
                  <c:v>91.251363736580885</c:v>
                </c:pt>
                <c:pt idx="26">
                  <c:v>89.091786087226481</c:v>
                </c:pt>
                <c:pt idx="27">
                  <c:v>89.086662055941261</c:v>
                </c:pt>
                <c:pt idx="28">
                  <c:v>89.283290964618942</c:v>
                </c:pt>
                <c:pt idx="29">
                  <c:v>83.912435986905024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A3-46BE-85D5-721C0B53C023}"/>
            </c:ext>
          </c:extLst>
        </c:ser>
        <c:ser>
          <c:idx val="3"/>
          <c:order val="3"/>
          <c:tx>
            <c:strRef>
              <c:f>'W8L32E-VIC-ref'!$D$6</c:f>
              <c:strCache>
                <c:ptCount val="1"/>
                <c:pt idx="0">
                  <c:v>88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'W8L32E-VIC-ref'!$BT$2:$CW$2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'W8L32E-VIC-ref'!$BT$6:$CW$6</c:f>
              <c:numCache>
                <c:formatCode>0</c:formatCode>
                <c:ptCount val="30"/>
                <c:pt idx="0">
                  <c:v>72.674581204587298</c:v>
                </c:pt>
                <c:pt idx="1">
                  <c:v>74.629827602621603</c:v>
                </c:pt>
                <c:pt idx="2">
                  <c:v>76.777523010051667</c:v>
                </c:pt>
                <c:pt idx="3">
                  <c:v>79.14605265851857</c:v>
                </c:pt>
                <c:pt idx="4">
                  <c:v>81.580430014023761</c:v>
                </c:pt>
                <c:pt idx="5">
                  <c:v>83.877328399139486</c:v>
                </c:pt>
                <c:pt idx="6">
                  <c:v>86.123091417818486</c:v>
                </c:pt>
                <c:pt idx="7">
                  <c:v>88.447175316061319</c:v>
                </c:pt>
                <c:pt idx="8">
                  <c:v>90.522023654485807</c:v>
                </c:pt>
                <c:pt idx="9">
                  <c:v>92.064555903972675</c:v>
                </c:pt>
                <c:pt idx="10">
                  <c:v>92.34097080257078</c:v>
                </c:pt>
                <c:pt idx="11">
                  <c:v>90.652628180966886</c:v>
                </c:pt>
                <c:pt idx="12">
                  <c:v>89.847473397631617</c:v>
                </c:pt>
                <c:pt idx="13">
                  <c:v>91.69130357177248</c:v>
                </c:pt>
                <c:pt idx="14">
                  <c:v>92.950575454524014</c:v>
                </c:pt>
                <c:pt idx="15">
                  <c:v>92.713857476618529</c:v>
                </c:pt>
                <c:pt idx="16">
                  <c:v>94.730958033455863</c:v>
                </c:pt>
                <c:pt idx="17">
                  <c:v>95.368502686244071</c:v>
                </c:pt>
                <c:pt idx="18">
                  <c:v>96.519578040685857</c:v>
                </c:pt>
                <c:pt idx="19">
                  <c:v>95.429946980071264</c:v>
                </c:pt>
                <c:pt idx="20">
                  <c:v>94.537112471185793</c:v>
                </c:pt>
                <c:pt idx="21">
                  <c:v>93.293784004391455</c:v>
                </c:pt>
                <c:pt idx="22">
                  <c:v>91.9259826678189</c:v>
                </c:pt>
                <c:pt idx="23">
                  <c:v>90.079770454666615</c:v>
                </c:pt>
                <c:pt idx="24">
                  <c:v>89.372494337432997</c:v>
                </c:pt>
                <c:pt idx="25">
                  <c:v>89.793366404345562</c:v>
                </c:pt>
                <c:pt idx="26">
                  <c:v>88.012871233900952</c:v>
                </c:pt>
                <c:pt idx="27">
                  <c:v>89.064342140519472</c:v>
                </c:pt>
                <c:pt idx="28">
                  <c:v>87.923452673727454</c:v>
                </c:pt>
                <c:pt idx="29">
                  <c:v>82.091248323755337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A3-46BE-85D5-721C0B53C023}"/>
            </c:ext>
          </c:extLst>
        </c:ser>
        <c:ser>
          <c:idx val="4"/>
          <c:order val="4"/>
          <c:tx>
            <c:strRef>
              <c:f>'W8L32E-VIC-ref'!$D$7</c:f>
              <c:strCache>
                <c:ptCount val="1"/>
                <c:pt idx="0">
                  <c:v>80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'W8L32E-VIC-ref'!$BT$2:$CW$2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'W8L32E-VIC-ref'!$BT$7:$CW$7</c:f>
              <c:numCache>
                <c:formatCode>0</c:formatCode>
                <c:ptCount val="30"/>
                <c:pt idx="0">
                  <c:v>72.427493717461431</c:v>
                </c:pt>
                <c:pt idx="1">
                  <c:v>74.375652604318276</c:v>
                </c:pt>
                <c:pt idx="2">
                  <c:v>76.521093964889417</c:v>
                </c:pt>
                <c:pt idx="3">
                  <c:v>78.898592391392924</c:v>
                </c:pt>
                <c:pt idx="4">
                  <c:v>81.35722730370108</c:v>
                </c:pt>
                <c:pt idx="5">
                  <c:v>83.70213574598003</c:v>
                </c:pt>
                <c:pt idx="6">
                  <c:v>86.018803798223772</c:v>
                </c:pt>
                <c:pt idx="7">
                  <c:v>88.38182178274792</c:v>
                </c:pt>
                <c:pt idx="8">
                  <c:v>90.436783341469791</c:v>
                </c:pt>
                <c:pt idx="9">
                  <c:v>91.938099897252556</c:v>
                </c:pt>
                <c:pt idx="10">
                  <c:v>92.237933826898001</c:v>
                </c:pt>
                <c:pt idx="11">
                  <c:v>90.926069136343386</c:v>
                </c:pt>
                <c:pt idx="12">
                  <c:v>90.820277297801496</c:v>
                </c:pt>
                <c:pt idx="13">
                  <c:v>94.008078977748539</c:v>
                </c:pt>
                <c:pt idx="14">
                  <c:v>95.367673175307871</c:v>
                </c:pt>
                <c:pt idx="15">
                  <c:v>93.024220157580345</c:v>
                </c:pt>
                <c:pt idx="16">
                  <c:v>94.360586543929529</c:v>
                </c:pt>
                <c:pt idx="17">
                  <c:v>94.913049380988625</c:v>
                </c:pt>
                <c:pt idx="18">
                  <c:v>95.994835715778336</c:v>
                </c:pt>
                <c:pt idx="19">
                  <c:v>94.983512418592625</c:v>
                </c:pt>
                <c:pt idx="20">
                  <c:v>93.925070859386693</c:v>
                </c:pt>
                <c:pt idx="21">
                  <c:v>92.652084883634274</c:v>
                </c:pt>
                <c:pt idx="22">
                  <c:v>91.20056727404787</c:v>
                </c:pt>
                <c:pt idx="23">
                  <c:v>89.522756258338077</c:v>
                </c:pt>
                <c:pt idx="24">
                  <c:v>88.922506934191532</c:v>
                </c:pt>
                <c:pt idx="25">
                  <c:v>89.750040438062669</c:v>
                </c:pt>
                <c:pt idx="26">
                  <c:v>87.922850440164154</c:v>
                </c:pt>
                <c:pt idx="27">
                  <c:v>87.947233474286065</c:v>
                </c:pt>
                <c:pt idx="28">
                  <c:v>86.87485286126774</c:v>
                </c:pt>
                <c:pt idx="29">
                  <c:v>80.876680752160141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A3-46BE-85D5-721C0B53C023}"/>
            </c:ext>
          </c:extLst>
        </c:ser>
        <c:ser>
          <c:idx val="5"/>
          <c:order val="5"/>
          <c:tx>
            <c:strRef>
              <c:f>'W8L32E-VIC-ref'!$D$8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'W8L32E-VIC-ref'!$BT$2:$CW$2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'W8L32E-VIC-ref'!$BT$8:$CW$8</c:f>
              <c:numCache>
                <c:formatCode>0</c:formatCode>
                <c:ptCount val="30"/>
                <c:pt idx="0">
                  <c:v>72.806738263929063</c:v>
                </c:pt>
                <c:pt idx="1">
                  <c:v>74.817170426383285</c:v>
                </c:pt>
                <c:pt idx="2">
                  <c:v>77.024500581166151</c:v>
                </c:pt>
                <c:pt idx="3">
                  <c:v>79.442743395892862</c:v>
                </c:pt>
                <c:pt idx="4">
                  <c:v>81.899927842068223</c:v>
                </c:pt>
                <c:pt idx="5">
                  <c:v>84.156118743433169</c:v>
                </c:pt>
                <c:pt idx="6">
                  <c:v>86.211282891831786</c:v>
                </c:pt>
                <c:pt idx="7">
                  <c:v>88.147308116761948</c:v>
                </c:pt>
                <c:pt idx="8">
                  <c:v>89.703225465479221</c:v>
                </c:pt>
                <c:pt idx="9">
                  <c:v>90.941741999364012</c:v>
                </c:pt>
                <c:pt idx="10">
                  <c:v>91.377105750215463</c:v>
                </c:pt>
                <c:pt idx="11">
                  <c:v>90.326718017491203</c:v>
                </c:pt>
                <c:pt idx="12">
                  <c:v>89.902788242548553</c:v>
                </c:pt>
                <c:pt idx="13">
                  <c:v>92.208879999392195</c:v>
                </c:pt>
                <c:pt idx="14">
                  <c:v>93.734699966369803</c:v>
                </c:pt>
                <c:pt idx="15">
                  <c:v>92.123425612407786</c:v>
                </c:pt>
                <c:pt idx="16">
                  <c:v>93.952453426216067</c:v>
                </c:pt>
                <c:pt idx="17">
                  <c:v>94.360827564165859</c:v>
                </c:pt>
                <c:pt idx="18">
                  <c:v>94.906674366491714</c:v>
                </c:pt>
                <c:pt idx="19">
                  <c:v>94.376275837352139</c:v>
                </c:pt>
                <c:pt idx="20">
                  <c:v>93.51263756308569</c:v>
                </c:pt>
                <c:pt idx="21">
                  <c:v>92.286797236314356</c:v>
                </c:pt>
                <c:pt idx="22">
                  <c:v>90.742200199358024</c:v>
                </c:pt>
                <c:pt idx="23">
                  <c:v>88.963872590246496</c:v>
                </c:pt>
                <c:pt idx="24">
                  <c:v>88.524058295469104</c:v>
                </c:pt>
                <c:pt idx="25">
                  <c:v>89.534482815197052</c:v>
                </c:pt>
                <c:pt idx="26">
                  <c:v>87.642042169195363</c:v>
                </c:pt>
                <c:pt idx="27">
                  <c:v>86.421190361609845</c:v>
                </c:pt>
                <c:pt idx="28">
                  <c:v>85.634275120059996</c:v>
                </c:pt>
                <c:pt idx="29">
                  <c:v>79.668220011096253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A3-46BE-85D5-721C0B53C023}"/>
            </c:ext>
          </c:extLst>
        </c:ser>
        <c:ser>
          <c:idx val="6"/>
          <c:order val="6"/>
          <c:tx>
            <c:strRef>
              <c:f>'W8L32E-VIC-ref'!$D$9</c:f>
              <c:strCache>
                <c:ptCount val="1"/>
                <c:pt idx="0">
                  <c:v>56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'W8L32E-VIC-ref'!$BT$2:$CW$2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'W8L32E-VIC-ref'!$BT$9:$CW$9</c:f>
              <c:numCache>
                <c:formatCode>0</c:formatCode>
                <c:ptCount val="30"/>
                <c:pt idx="0">
                  <c:v>71.650103840824812</c:v>
                </c:pt>
                <c:pt idx="1">
                  <c:v>73.558817696981592</c:v>
                </c:pt>
                <c:pt idx="2">
                  <c:v>75.623868331560033</c:v>
                </c:pt>
                <c:pt idx="3">
                  <c:v>77.883316864770066</c:v>
                </c:pt>
                <c:pt idx="4">
                  <c:v>80.199397134228519</c:v>
                </c:pt>
                <c:pt idx="5">
                  <c:v>82.305016821427444</c:v>
                </c:pt>
                <c:pt idx="6">
                  <c:v>84.116128061082321</c:v>
                </c:pt>
                <c:pt idx="7">
                  <c:v>85.767662344693662</c:v>
                </c:pt>
                <c:pt idx="8">
                  <c:v>87.055811028582724</c:v>
                </c:pt>
                <c:pt idx="9">
                  <c:v>87.801060105621929</c:v>
                </c:pt>
                <c:pt idx="10">
                  <c:v>87.628993278663856</c:v>
                </c:pt>
                <c:pt idx="11">
                  <c:v>86.875480915825818</c:v>
                </c:pt>
                <c:pt idx="12">
                  <c:v>87.054639499533522</c:v>
                </c:pt>
                <c:pt idx="13">
                  <c:v>89.210896309380786</c:v>
                </c:pt>
                <c:pt idx="14">
                  <c:v>91.31874839888053</c:v>
                </c:pt>
                <c:pt idx="15">
                  <c:v>90.27110229061033</c:v>
                </c:pt>
                <c:pt idx="16">
                  <c:v>91.973838987792433</c:v>
                </c:pt>
                <c:pt idx="17">
                  <c:v>92.419241814505185</c:v>
                </c:pt>
                <c:pt idx="18">
                  <c:v>92.828961886698536</c:v>
                </c:pt>
                <c:pt idx="19">
                  <c:v>92.159567540795493</c:v>
                </c:pt>
                <c:pt idx="20">
                  <c:v>91.636947811654608</c:v>
                </c:pt>
                <c:pt idx="21">
                  <c:v>90.439673429211823</c:v>
                </c:pt>
                <c:pt idx="22">
                  <c:v>88.878310554718226</c:v>
                </c:pt>
                <c:pt idx="23">
                  <c:v>86.801597125346788</c:v>
                </c:pt>
                <c:pt idx="24">
                  <c:v>86.37853443640698</c:v>
                </c:pt>
                <c:pt idx="25">
                  <c:v>87.726196808989769</c:v>
                </c:pt>
                <c:pt idx="26">
                  <c:v>86.624832121075514</c:v>
                </c:pt>
                <c:pt idx="27">
                  <c:v>83.274452092645177</c:v>
                </c:pt>
                <c:pt idx="28">
                  <c:v>81.820330791111218</c:v>
                </c:pt>
                <c:pt idx="29">
                  <c:v>76.400735810689199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A3-46BE-85D5-721C0B53C023}"/>
            </c:ext>
          </c:extLst>
        </c:ser>
        <c:ser>
          <c:idx val="7"/>
          <c:order val="7"/>
          <c:tx>
            <c:strRef>
              <c:f>'W8L32E-VIC-ref'!$D$10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'W8L32E-VIC-ref'!$BT$2:$CW$2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'W8L32E-VIC-ref'!$BT$10:$CW$10</c:f>
              <c:numCache>
                <c:formatCode>0</c:formatCode>
                <c:ptCount val="30"/>
                <c:pt idx="0">
                  <c:v>70.413873822698719</c:v>
                </c:pt>
                <c:pt idx="1">
                  <c:v>72.282111718135539</c:v>
                </c:pt>
                <c:pt idx="2">
                  <c:v>74.303560480319788</c:v>
                </c:pt>
                <c:pt idx="3">
                  <c:v>76.533189927803207</c:v>
                </c:pt>
                <c:pt idx="4">
                  <c:v>78.852782074426145</c:v>
                </c:pt>
                <c:pt idx="5">
                  <c:v>81.032892629159363</c:v>
                </c:pt>
                <c:pt idx="6">
                  <c:v>83.076370856776293</c:v>
                </c:pt>
                <c:pt idx="7">
                  <c:v>85.135857211436146</c:v>
                </c:pt>
                <c:pt idx="8">
                  <c:v>86.88643931760987</c:v>
                </c:pt>
                <c:pt idx="9">
                  <c:v>87.887059727860972</c:v>
                </c:pt>
                <c:pt idx="10">
                  <c:v>87.505490988844642</c:v>
                </c:pt>
                <c:pt idx="11">
                  <c:v>86.208623776938509</c:v>
                </c:pt>
                <c:pt idx="12">
                  <c:v>86.169729263311126</c:v>
                </c:pt>
                <c:pt idx="13">
                  <c:v>87.976817901631307</c:v>
                </c:pt>
                <c:pt idx="14">
                  <c:v>89.633910053330268</c:v>
                </c:pt>
                <c:pt idx="15">
                  <c:v>88.690776647550109</c:v>
                </c:pt>
                <c:pt idx="16">
                  <c:v>90.581511314514501</c:v>
                </c:pt>
                <c:pt idx="17">
                  <c:v>91.16215911753514</c:v>
                </c:pt>
                <c:pt idx="18">
                  <c:v>91.15126387875921</c:v>
                </c:pt>
                <c:pt idx="19">
                  <c:v>90.569708922548642</c:v>
                </c:pt>
                <c:pt idx="20">
                  <c:v>89.922351451873382</c:v>
                </c:pt>
                <c:pt idx="21">
                  <c:v>88.706112325983298</c:v>
                </c:pt>
                <c:pt idx="22">
                  <c:v>87.251562315544504</c:v>
                </c:pt>
                <c:pt idx="23">
                  <c:v>85.359151961239832</c:v>
                </c:pt>
                <c:pt idx="24">
                  <c:v>84.818225846738684</c:v>
                </c:pt>
                <c:pt idx="25">
                  <c:v>86.41831408690966</c:v>
                </c:pt>
                <c:pt idx="26">
                  <c:v>85.080625944545289</c:v>
                </c:pt>
                <c:pt idx="27">
                  <c:v>81.538765381539548</c:v>
                </c:pt>
                <c:pt idx="28">
                  <c:v>79.923531902139231</c:v>
                </c:pt>
                <c:pt idx="29">
                  <c:v>74.278551786456148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FA3-46BE-85D5-721C0B53C023}"/>
            </c:ext>
          </c:extLst>
        </c:ser>
        <c:ser>
          <c:idx val="8"/>
          <c:order val="8"/>
          <c:tx>
            <c:strRef>
              <c:f>'W8L32E-VIC-ref'!$D$11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'W8L32E-VIC-ref'!$BT$2:$CW$2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'W8L32E-VIC-ref'!$BT$11:$CW$11</c:f>
              <c:numCache>
                <c:formatCode>0</c:formatCode>
                <c:ptCount val="30"/>
                <c:pt idx="0">
                  <c:v>68.735121799590559</c:v>
                </c:pt>
                <c:pt idx="1">
                  <c:v>70.542078898903839</c:v>
                </c:pt>
                <c:pt idx="2">
                  <c:v>72.475422811744906</c:v>
                </c:pt>
                <c:pt idx="3">
                  <c:v>74.601919613775621</c:v>
                </c:pt>
                <c:pt idx="4">
                  <c:v>76.820766589913816</c:v>
                </c:pt>
                <c:pt idx="5">
                  <c:v>78.87317294831756</c:v>
                </c:pt>
                <c:pt idx="6">
                  <c:v>80.681961758064432</c:v>
                </c:pt>
                <c:pt idx="7">
                  <c:v>82.411883276960566</c:v>
                </c:pt>
                <c:pt idx="8">
                  <c:v>83.83363607185052</c:v>
                </c:pt>
                <c:pt idx="9">
                  <c:v>84.618388433604991</c:v>
                </c:pt>
                <c:pt idx="10">
                  <c:v>84.284617213226909</c:v>
                </c:pt>
                <c:pt idx="11">
                  <c:v>83.339990659259144</c:v>
                </c:pt>
                <c:pt idx="12">
                  <c:v>83.595660249238691</c:v>
                </c:pt>
                <c:pt idx="13">
                  <c:v>85.398095390987322</c:v>
                </c:pt>
                <c:pt idx="14">
                  <c:v>86.672321785090674</c:v>
                </c:pt>
                <c:pt idx="15">
                  <c:v>86.826238920121668</c:v>
                </c:pt>
                <c:pt idx="16">
                  <c:v>89.526665500665629</c:v>
                </c:pt>
                <c:pt idx="17">
                  <c:v>89.914184179361527</c:v>
                </c:pt>
                <c:pt idx="18">
                  <c:v>89.318461022282236</c:v>
                </c:pt>
                <c:pt idx="19">
                  <c:v>88.212321203002674</c:v>
                </c:pt>
                <c:pt idx="20">
                  <c:v>86.738935311476695</c:v>
                </c:pt>
                <c:pt idx="21">
                  <c:v>85.591665420842915</c:v>
                </c:pt>
                <c:pt idx="22">
                  <c:v>84.85964378507191</c:v>
                </c:pt>
                <c:pt idx="23">
                  <c:v>83.347521187550313</c:v>
                </c:pt>
                <c:pt idx="24">
                  <c:v>83.197307660499092</c:v>
                </c:pt>
                <c:pt idx="25">
                  <c:v>85.326496466292312</c:v>
                </c:pt>
                <c:pt idx="26">
                  <c:v>83.938346525718984</c:v>
                </c:pt>
                <c:pt idx="27">
                  <c:v>79.813714764780784</c:v>
                </c:pt>
                <c:pt idx="28">
                  <c:v>78.147196067669228</c:v>
                </c:pt>
                <c:pt idx="29">
                  <c:v>71.58629663712982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A3-46BE-85D5-721C0B53C023}"/>
            </c:ext>
          </c:extLst>
        </c:ser>
        <c:ser>
          <c:idx val="9"/>
          <c:order val="9"/>
          <c:tx>
            <c:strRef>
              <c:f>'W8L32E-VIC-ref'!$D$12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'W8L32E-VIC-ref'!$BT$2:$CW$2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'W8L32E-VIC-ref'!$BT$12:$CW$12</c:f>
              <c:numCache>
                <c:formatCode>0</c:formatCode>
                <c:ptCount val="30"/>
                <c:pt idx="0">
                  <c:v>70.361752623319546</c:v>
                </c:pt>
                <c:pt idx="1">
                  <c:v>72.17153641423981</c:v>
                </c:pt>
                <c:pt idx="2">
                  <c:v>74.099460594467999</c:v>
                </c:pt>
                <c:pt idx="3">
                  <c:v>76.206016321995875</c:v>
                </c:pt>
                <c:pt idx="4">
                  <c:v>78.382146976639334</c:v>
                </c:pt>
                <c:pt idx="5">
                  <c:v>80.340850187597951</c:v>
                </c:pt>
                <c:pt idx="6">
                  <c:v>81.956219990676146</c:v>
                </c:pt>
                <c:pt idx="7">
                  <c:v>83.437365706769995</c:v>
                </c:pt>
                <c:pt idx="8">
                  <c:v>84.708463063404309</c:v>
                </c:pt>
                <c:pt idx="9">
                  <c:v>85.471641054156734</c:v>
                </c:pt>
                <c:pt idx="10">
                  <c:v>85.111014962344811</c:v>
                </c:pt>
                <c:pt idx="11">
                  <c:v>84.217737748499076</c:v>
                </c:pt>
                <c:pt idx="12">
                  <c:v>84.787626155810102</c:v>
                </c:pt>
                <c:pt idx="13">
                  <c:v>87.019716609343661</c:v>
                </c:pt>
                <c:pt idx="14">
                  <c:v>88.588168753835916</c:v>
                </c:pt>
                <c:pt idx="15">
                  <c:v>88.141079534258111</c:v>
                </c:pt>
                <c:pt idx="16">
                  <c:v>90.485363297996955</c:v>
                </c:pt>
                <c:pt idx="17">
                  <c:v>90.612807568325422</c:v>
                </c:pt>
                <c:pt idx="18">
                  <c:v>90.389211953866251</c:v>
                </c:pt>
                <c:pt idx="19">
                  <c:v>89.131503323467157</c:v>
                </c:pt>
                <c:pt idx="20">
                  <c:v>88.323929310872089</c:v>
                </c:pt>
                <c:pt idx="21">
                  <c:v>87.362744149202555</c:v>
                </c:pt>
                <c:pt idx="22">
                  <c:v>86.406797368173542</c:v>
                </c:pt>
                <c:pt idx="23">
                  <c:v>84.562919120059476</c:v>
                </c:pt>
                <c:pt idx="24">
                  <c:v>84.296826901801069</c:v>
                </c:pt>
                <c:pt idx="25">
                  <c:v>86.203545099281115</c:v>
                </c:pt>
                <c:pt idx="26">
                  <c:v>84.976691816305589</c:v>
                </c:pt>
                <c:pt idx="27">
                  <c:v>80.955087850643494</c:v>
                </c:pt>
                <c:pt idx="28">
                  <c:v>79.360724204767251</c:v>
                </c:pt>
                <c:pt idx="29">
                  <c:v>72.921854701515898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FA3-46BE-85D5-721C0B53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6655608"/>
        <c:axId val="262195496"/>
      </c:barChart>
      <c:catAx>
        <c:axId val="576655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195496"/>
        <c:crosses val="autoZero"/>
        <c:auto val="1"/>
        <c:lblAlgn val="ctr"/>
        <c:lblOffset val="100"/>
        <c:noMultiLvlLbl val="0"/>
      </c:catAx>
      <c:valAx>
        <c:axId val="26219549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655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60009B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'W8L32E-VIC-ref'!$D$3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'W8L32E-VIC-ref'!$CY$2:$EB$2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'W8L32E-VIC-ref'!$CY$3:$EB$3</c:f>
              <c:numCache>
                <c:formatCode>0</c:formatCode>
                <c:ptCount val="30"/>
                <c:pt idx="0">
                  <c:v>71.695912330268499</c:v>
                </c:pt>
                <c:pt idx="1">
                  <c:v>73.701832686959861</c:v>
                </c:pt>
                <c:pt idx="2">
                  <c:v>75.907937627428026</c:v>
                </c:pt>
                <c:pt idx="3">
                  <c:v>78.330577987050333</c:v>
                </c:pt>
                <c:pt idx="4">
                  <c:v>80.794292125155636</c:v>
                </c:pt>
                <c:pt idx="5">
                  <c:v>83.026712956172943</c:v>
                </c:pt>
                <c:pt idx="6">
                  <c:v>84.934535689543409</c:v>
                </c:pt>
                <c:pt idx="7">
                  <c:v>86.488164421200793</c:v>
                </c:pt>
                <c:pt idx="8">
                  <c:v>87.209514283842495</c:v>
                </c:pt>
                <c:pt idx="9">
                  <c:v>87.197665815533725</c:v>
                </c:pt>
                <c:pt idx="10">
                  <c:v>87.403655526966403</c:v>
                </c:pt>
                <c:pt idx="11">
                  <c:v>87.976007812039214</c:v>
                </c:pt>
                <c:pt idx="12">
                  <c:v>88.279134167964315</c:v>
                </c:pt>
                <c:pt idx="13">
                  <c:v>90.146225417447809</c:v>
                </c:pt>
                <c:pt idx="14">
                  <c:v>92.159211084970011</c:v>
                </c:pt>
                <c:pt idx="15">
                  <c:v>92.74707484018478</c:v>
                </c:pt>
                <c:pt idx="16">
                  <c:v>94.640545781063366</c:v>
                </c:pt>
                <c:pt idx="17">
                  <c:v>95.771237572687625</c:v>
                </c:pt>
                <c:pt idx="18">
                  <c:v>96.380134815274758</c:v>
                </c:pt>
                <c:pt idx="19">
                  <c:v>95.2466816083125</c:v>
                </c:pt>
                <c:pt idx="20">
                  <c:v>93.848887014734004</c:v>
                </c:pt>
                <c:pt idx="21">
                  <c:v>93.184630394117761</c:v>
                </c:pt>
                <c:pt idx="22">
                  <c:v>91.571905989833198</c:v>
                </c:pt>
                <c:pt idx="23">
                  <c:v>89.969291144281229</c:v>
                </c:pt>
                <c:pt idx="24">
                  <c:v>89.308978258156756</c:v>
                </c:pt>
                <c:pt idx="25">
                  <c:v>89.701426776783052</c:v>
                </c:pt>
                <c:pt idx="26">
                  <c:v>89.917922087796853</c:v>
                </c:pt>
                <c:pt idx="27">
                  <c:v>92.718206587669087</c:v>
                </c:pt>
                <c:pt idx="28">
                  <c:v>94.840609880606223</c:v>
                </c:pt>
                <c:pt idx="29">
                  <c:v>89.767017462589379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6-45F0-B099-25103277A49B}"/>
            </c:ext>
          </c:extLst>
        </c:ser>
        <c:ser>
          <c:idx val="1"/>
          <c:order val="1"/>
          <c:tx>
            <c:strRef>
              <c:f>'W8L32E-VIC-ref'!$D$4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'W8L32E-VIC-ref'!$CY$2:$EB$2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'W8L32E-VIC-ref'!$CY$4:$EB$4</c:f>
              <c:numCache>
                <c:formatCode>0</c:formatCode>
                <c:ptCount val="30"/>
                <c:pt idx="0">
                  <c:v>72.028375273497289</c:v>
                </c:pt>
                <c:pt idx="1">
                  <c:v>74.009814483112223</c:v>
                </c:pt>
                <c:pt idx="2">
                  <c:v>76.183522746249565</c:v>
                </c:pt>
                <c:pt idx="3">
                  <c:v>78.575111900061273</c:v>
                </c:pt>
                <c:pt idx="4">
                  <c:v>81.018382862352397</c:v>
                </c:pt>
                <c:pt idx="5">
                  <c:v>83.236354030076342</c:v>
                </c:pt>
                <c:pt idx="6">
                  <c:v>85.12228024134788</c:v>
                </c:pt>
                <c:pt idx="7">
                  <c:v>86.640304510841574</c:v>
                </c:pt>
                <c:pt idx="8">
                  <c:v>87.28121729743269</c:v>
                </c:pt>
                <c:pt idx="9">
                  <c:v>87.047444359523681</c:v>
                </c:pt>
                <c:pt idx="10">
                  <c:v>86.960342746587202</c:v>
                </c:pt>
                <c:pt idx="11">
                  <c:v>87.55632350073418</c:v>
                </c:pt>
                <c:pt idx="12">
                  <c:v>87.845990530143382</c:v>
                </c:pt>
                <c:pt idx="13">
                  <c:v>89.832797903141298</c:v>
                </c:pt>
                <c:pt idx="14">
                  <c:v>91.809581965077555</c:v>
                </c:pt>
                <c:pt idx="15">
                  <c:v>92.618308005528348</c:v>
                </c:pt>
                <c:pt idx="16">
                  <c:v>94.50890463224529</c:v>
                </c:pt>
                <c:pt idx="17">
                  <c:v>95.578115605176635</c:v>
                </c:pt>
                <c:pt idx="18">
                  <c:v>96.525853606969775</c:v>
                </c:pt>
                <c:pt idx="19">
                  <c:v>95.47510295161068</c:v>
                </c:pt>
                <c:pt idx="20">
                  <c:v>93.910783957140993</c:v>
                </c:pt>
                <c:pt idx="21">
                  <c:v>93.11383253995632</c:v>
                </c:pt>
                <c:pt idx="22">
                  <c:v>91.378635167093975</c:v>
                </c:pt>
                <c:pt idx="23">
                  <c:v>89.767718603780594</c:v>
                </c:pt>
                <c:pt idx="24">
                  <c:v>89.060596059273266</c:v>
                </c:pt>
                <c:pt idx="25">
                  <c:v>89.459448140157718</c:v>
                </c:pt>
                <c:pt idx="26">
                  <c:v>89.387484728980638</c:v>
                </c:pt>
                <c:pt idx="27">
                  <c:v>91.563852662300278</c:v>
                </c:pt>
                <c:pt idx="28">
                  <c:v>94.536595219049815</c:v>
                </c:pt>
                <c:pt idx="29">
                  <c:v>89.51645013002819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6-45F0-B099-25103277A49B}"/>
            </c:ext>
          </c:extLst>
        </c:ser>
        <c:ser>
          <c:idx val="2"/>
          <c:order val="2"/>
          <c:tx>
            <c:strRef>
              <c:f>'W8L32E-VIC-ref'!$D$5</c:f>
              <c:strCache>
                <c:ptCount val="1"/>
                <c:pt idx="0">
                  <c:v>110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'W8L32E-VIC-ref'!$CY$2:$EB$2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'W8L32E-VIC-ref'!$CY$5:$EB$5</c:f>
              <c:numCache>
                <c:formatCode>0</c:formatCode>
                <c:ptCount val="30"/>
                <c:pt idx="0">
                  <c:v>70.982134053544527</c:v>
                </c:pt>
                <c:pt idx="1">
                  <c:v>72.943716341123604</c:v>
                </c:pt>
                <c:pt idx="2">
                  <c:v>75.083102425461462</c:v>
                </c:pt>
                <c:pt idx="3">
                  <c:v>77.426443682383507</c:v>
                </c:pt>
                <c:pt idx="4">
                  <c:v>79.815599506924428</c:v>
                </c:pt>
                <c:pt idx="5">
                  <c:v>81.982761689597595</c:v>
                </c:pt>
                <c:pt idx="6">
                  <c:v>83.851466041339492</c:v>
                </c:pt>
                <c:pt idx="7">
                  <c:v>85.466546332119918</c:v>
                </c:pt>
                <c:pt idx="8">
                  <c:v>86.452004529447777</c:v>
                </c:pt>
                <c:pt idx="9">
                  <c:v>86.828617031951339</c:v>
                </c:pt>
                <c:pt idx="10">
                  <c:v>87.18412525628159</c:v>
                </c:pt>
                <c:pt idx="11">
                  <c:v>88.045594365206838</c:v>
                </c:pt>
                <c:pt idx="12">
                  <c:v>88.784045330832598</c:v>
                </c:pt>
                <c:pt idx="13">
                  <c:v>90.486628055057707</c:v>
                </c:pt>
                <c:pt idx="14">
                  <c:v>91.782616319424193</c:v>
                </c:pt>
                <c:pt idx="15">
                  <c:v>92.200768853746695</c:v>
                </c:pt>
                <c:pt idx="16">
                  <c:v>93.890111589596444</c:v>
                </c:pt>
                <c:pt idx="17">
                  <c:v>95.16325025559955</c:v>
                </c:pt>
                <c:pt idx="18">
                  <c:v>96.406208974154296</c:v>
                </c:pt>
                <c:pt idx="19">
                  <c:v>96.436902165728711</c:v>
                </c:pt>
                <c:pt idx="20">
                  <c:v>95.104791048921228</c:v>
                </c:pt>
                <c:pt idx="21">
                  <c:v>93.970569035900795</c:v>
                </c:pt>
                <c:pt idx="22">
                  <c:v>92.54099960364708</c:v>
                </c:pt>
                <c:pt idx="23">
                  <c:v>91.303328746362567</c:v>
                </c:pt>
                <c:pt idx="24">
                  <c:v>90.625464784156875</c:v>
                </c:pt>
                <c:pt idx="25">
                  <c:v>90.665899044158678</c:v>
                </c:pt>
                <c:pt idx="26">
                  <c:v>90.027156939615168</c:v>
                </c:pt>
                <c:pt idx="27">
                  <c:v>91.293482331068631</c:v>
                </c:pt>
                <c:pt idx="28">
                  <c:v>94.982738009752211</c:v>
                </c:pt>
                <c:pt idx="29">
                  <c:v>90.2657200314313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66-45F0-B099-25103277A49B}"/>
            </c:ext>
          </c:extLst>
        </c:ser>
        <c:ser>
          <c:idx val="3"/>
          <c:order val="3"/>
          <c:tx>
            <c:strRef>
              <c:f>'W8L32E-VIC-ref'!$D$6</c:f>
              <c:strCache>
                <c:ptCount val="1"/>
                <c:pt idx="0">
                  <c:v>88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'W8L32E-VIC-ref'!$CY$2:$EB$2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'W8L32E-VIC-ref'!$CY$6:$EB$6</c:f>
              <c:numCache>
                <c:formatCode>0</c:formatCode>
                <c:ptCount val="30"/>
                <c:pt idx="0">
                  <c:v>72.602156983293966</c:v>
                </c:pt>
                <c:pt idx="1">
                  <c:v>74.579234347840895</c:v>
                </c:pt>
                <c:pt idx="2">
                  <c:v>76.747985899769589</c:v>
                </c:pt>
                <c:pt idx="3">
                  <c:v>79.134886104347032</c:v>
                </c:pt>
                <c:pt idx="4">
                  <c:v>81.571780479544884</c:v>
                </c:pt>
                <c:pt idx="5">
                  <c:v>83.775535049415041</c:v>
                </c:pt>
                <c:pt idx="6">
                  <c:v>85.63447768161025</c:v>
                </c:pt>
                <c:pt idx="7">
                  <c:v>87.111359753033057</c:v>
                </c:pt>
                <c:pt idx="8">
                  <c:v>87.703578289861753</c:v>
                </c:pt>
                <c:pt idx="9">
                  <c:v>87.274961726168556</c:v>
                </c:pt>
                <c:pt idx="10">
                  <c:v>86.544225940375725</c:v>
                </c:pt>
                <c:pt idx="11">
                  <c:v>86.791476672067944</c:v>
                </c:pt>
                <c:pt idx="12">
                  <c:v>87.428906385913891</c:v>
                </c:pt>
                <c:pt idx="13">
                  <c:v>89.626923139330827</c:v>
                </c:pt>
                <c:pt idx="14">
                  <c:v>91.519332401419632</c:v>
                </c:pt>
                <c:pt idx="15">
                  <c:v>91.101655615024384</c:v>
                </c:pt>
                <c:pt idx="16">
                  <c:v>92.442944069819902</c:v>
                </c:pt>
                <c:pt idx="17">
                  <c:v>93.739805338336353</c:v>
                </c:pt>
                <c:pt idx="18">
                  <c:v>94.755686113345433</c:v>
                </c:pt>
                <c:pt idx="19">
                  <c:v>94.812217157193487</c:v>
                </c:pt>
                <c:pt idx="20">
                  <c:v>93.619353051636537</c:v>
                </c:pt>
                <c:pt idx="21">
                  <c:v>92.196652035627594</c:v>
                </c:pt>
                <c:pt idx="22">
                  <c:v>90.473362136477832</c:v>
                </c:pt>
                <c:pt idx="23">
                  <c:v>88.7778179634943</c:v>
                </c:pt>
                <c:pt idx="24">
                  <c:v>88.069113500205816</c:v>
                </c:pt>
                <c:pt idx="25">
                  <c:v>88.58626593833776</c:v>
                </c:pt>
                <c:pt idx="26">
                  <c:v>88.788166684220542</c:v>
                </c:pt>
                <c:pt idx="27">
                  <c:v>91.809733042344334</c:v>
                </c:pt>
                <c:pt idx="28">
                  <c:v>93.322007272213739</c:v>
                </c:pt>
                <c:pt idx="29">
                  <c:v>87.963793121308015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66-45F0-B099-25103277A49B}"/>
            </c:ext>
          </c:extLst>
        </c:ser>
        <c:ser>
          <c:idx val="4"/>
          <c:order val="4"/>
          <c:tx>
            <c:strRef>
              <c:f>'W8L32E-VIC-ref'!$D$7</c:f>
              <c:strCache>
                <c:ptCount val="1"/>
                <c:pt idx="0">
                  <c:v>80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'W8L32E-VIC-ref'!$CY$2:$EB$2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'W8L32E-VIC-ref'!$CY$7:$EB$7</c:f>
              <c:numCache>
                <c:formatCode>0</c:formatCode>
                <c:ptCount val="30"/>
                <c:pt idx="0">
                  <c:v>72.01282725982071</c:v>
                </c:pt>
                <c:pt idx="1">
                  <c:v>74.034873042238758</c:v>
                </c:pt>
                <c:pt idx="2">
                  <c:v>76.255271673494903</c:v>
                </c:pt>
                <c:pt idx="3">
                  <c:v>78.681448475081254</c:v>
                </c:pt>
                <c:pt idx="4">
                  <c:v>81.12727119840946</c:v>
                </c:pt>
                <c:pt idx="5">
                  <c:v>83.305301384270493</c:v>
                </c:pt>
                <c:pt idx="6">
                  <c:v>85.108864767004818</c:v>
                </c:pt>
                <c:pt idx="7">
                  <c:v>86.525901310266647</c:v>
                </c:pt>
                <c:pt idx="8">
                  <c:v>87.053358687356223</c:v>
                </c:pt>
                <c:pt idx="9">
                  <c:v>86.646919439689839</c:v>
                </c:pt>
                <c:pt idx="10">
                  <c:v>86.329486492549648</c:v>
                </c:pt>
                <c:pt idx="11">
                  <c:v>86.755556838929351</c:v>
                </c:pt>
                <c:pt idx="12">
                  <c:v>87.223680459499036</c:v>
                </c:pt>
                <c:pt idx="13">
                  <c:v>88.868204675583897</c:v>
                </c:pt>
                <c:pt idx="14">
                  <c:v>89.987467243903922</c:v>
                </c:pt>
                <c:pt idx="15">
                  <c:v>90.252178388676526</c:v>
                </c:pt>
                <c:pt idx="16">
                  <c:v>92.109119126946609</c:v>
                </c:pt>
                <c:pt idx="17">
                  <c:v>93.614734352352784</c:v>
                </c:pt>
                <c:pt idx="18">
                  <c:v>94.559677673985334</c:v>
                </c:pt>
                <c:pt idx="19">
                  <c:v>93.979098389377612</c:v>
                </c:pt>
                <c:pt idx="20">
                  <c:v>93.010594761446626</c:v>
                </c:pt>
                <c:pt idx="21">
                  <c:v>91.442503402641393</c:v>
                </c:pt>
                <c:pt idx="22">
                  <c:v>89.638980247640575</c:v>
                </c:pt>
                <c:pt idx="23">
                  <c:v>88.080381707929533</c:v>
                </c:pt>
                <c:pt idx="24">
                  <c:v>87.442910263228214</c:v>
                </c:pt>
                <c:pt idx="25">
                  <c:v>88.108721569903238</c:v>
                </c:pt>
                <c:pt idx="26">
                  <c:v>87.987414346796058</c:v>
                </c:pt>
                <c:pt idx="27">
                  <c:v>89.35113314659894</c:v>
                </c:pt>
                <c:pt idx="28">
                  <c:v>92.296993509999012</c:v>
                </c:pt>
                <c:pt idx="29">
                  <c:v>86.585102369618198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66-45F0-B099-25103277A49B}"/>
            </c:ext>
          </c:extLst>
        </c:ser>
        <c:ser>
          <c:idx val="5"/>
          <c:order val="5"/>
          <c:tx>
            <c:strRef>
              <c:f>'W8L32E-VIC-ref'!$D$8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'W8L32E-VIC-ref'!$CY$2:$EB$2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'W8L32E-VIC-ref'!$CY$8:$EB$8</c:f>
              <c:numCache>
                <c:formatCode>0</c:formatCode>
                <c:ptCount val="30"/>
                <c:pt idx="0">
                  <c:v>71.558474140814653</c:v>
                </c:pt>
                <c:pt idx="1">
                  <c:v>73.562464196104884</c:v>
                </c:pt>
                <c:pt idx="2">
                  <c:v>75.753590946024275</c:v>
                </c:pt>
                <c:pt idx="3">
                  <c:v>78.145470579830487</c:v>
                </c:pt>
                <c:pt idx="4">
                  <c:v>80.560969437867783</c:v>
                </c:pt>
                <c:pt idx="5">
                  <c:v>82.705141885128413</c:v>
                </c:pt>
                <c:pt idx="6">
                  <c:v>84.450240803503448</c:v>
                </c:pt>
                <c:pt idx="7">
                  <c:v>85.79561276162174</c:v>
                </c:pt>
                <c:pt idx="8">
                  <c:v>86.25802999684781</c:v>
                </c:pt>
                <c:pt idx="9">
                  <c:v>85.769733594780845</c:v>
                </c:pt>
                <c:pt idx="10">
                  <c:v>85.368242899738917</c:v>
                </c:pt>
                <c:pt idx="11">
                  <c:v>85.723920191945922</c:v>
                </c:pt>
                <c:pt idx="12">
                  <c:v>85.880147789680123</c:v>
                </c:pt>
                <c:pt idx="13">
                  <c:v>87.032653570643561</c:v>
                </c:pt>
                <c:pt idx="14">
                  <c:v>88.147054935977664</c:v>
                </c:pt>
                <c:pt idx="15">
                  <c:v>89.604790237397594</c:v>
                </c:pt>
                <c:pt idx="16">
                  <c:v>91.710208160555581</c:v>
                </c:pt>
                <c:pt idx="17">
                  <c:v>92.86230004770826</c:v>
                </c:pt>
                <c:pt idx="18">
                  <c:v>93.894981921742101</c:v>
                </c:pt>
                <c:pt idx="19">
                  <c:v>93.354553281664352</c:v>
                </c:pt>
                <c:pt idx="20">
                  <c:v>92.352223693833366</c:v>
                </c:pt>
                <c:pt idx="21">
                  <c:v>90.881128342470817</c:v>
                </c:pt>
                <c:pt idx="22">
                  <c:v>89.037563652101483</c:v>
                </c:pt>
                <c:pt idx="23">
                  <c:v>87.463240181755523</c:v>
                </c:pt>
                <c:pt idx="24">
                  <c:v>86.908490081819437</c:v>
                </c:pt>
                <c:pt idx="25">
                  <c:v>87.807159376362023</c:v>
                </c:pt>
                <c:pt idx="26">
                  <c:v>87.617437265368395</c:v>
                </c:pt>
                <c:pt idx="27">
                  <c:v>87.956970816031728</c:v>
                </c:pt>
                <c:pt idx="28">
                  <c:v>90.810733804098291</c:v>
                </c:pt>
                <c:pt idx="29">
                  <c:v>85.209110469062054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66-45F0-B099-25103277A49B}"/>
            </c:ext>
          </c:extLst>
        </c:ser>
        <c:ser>
          <c:idx val="6"/>
          <c:order val="6"/>
          <c:tx>
            <c:strRef>
              <c:f>'W8L32E-VIC-ref'!$D$9</c:f>
              <c:strCache>
                <c:ptCount val="1"/>
                <c:pt idx="0">
                  <c:v>56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'W8L32E-VIC-ref'!$CY$2:$EB$2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'W8L32E-VIC-ref'!$CY$9:$EB$9</c:f>
              <c:numCache>
                <c:formatCode>0</c:formatCode>
                <c:ptCount val="30"/>
                <c:pt idx="0">
                  <c:v>65.282881450074356</c:v>
                </c:pt>
                <c:pt idx="1">
                  <c:v>67.187799162998573</c:v>
                </c:pt>
                <c:pt idx="2">
                  <c:v>69.253577386410754</c:v>
                </c:pt>
                <c:pt idx="3">
                  <c:v>71.516232046387088</c:v>
                </c:pt>
                <c:pt idx="4">
                  <c:v>73.825148207996918</c:v>
                </c:pt>
                <c:pt idx="5">
                  <c:v>75.914144124898925</c:v>
                </c:pt>
                <c:pt idx="6">
                  <c:v>77.729790532415649</c:v>
                </c:pt>
                <c:pt idx="7">
                  <c:v>79.417904940565037</c:v>
                </c:pt>
                <c:pt idx="8">
                  <c:v>80.800023103026689</c:v>
                </c:pt>
                <c:pt idx="9">
                  <c:v>81.88022887919837</c:v>
                </c:pt>
                <c:pt idx="10">
                  <c:v>82.670916986126812</c:v>
                </c:pt>
                <c:pt idx="11">
                  <c:v>83.30784345782142</c:v>
                </c:pt>
                <c:pt idx="12">
                  <c:v>84.07612752032756</c:v>
                </c:pt>
                <c:pt idx="13">
                  <c:v>86.321030779981768</c:v>
                </c:pt>
                <c:pt idx="14">
                  <c:v>87.958197767445057</c:v>
                </c:pt>
                <c:pt idx="15">
                  <c:v>88.410565193761755</c:v>
                </c:pt>
                <c:pt idx="16">
                  <c:v>89.773487869381185</c:v>
                </c:pt>
                <c:pt idx="17">
                  <c:v>90.631317983516695</c:v>
                </c:pt>
                <c:pt idx="18">
                  <c:v>91.489157632943105</c:v>
                </c:pt>
                <c:pt idx="19">
                  <c:v>91.298711495574921</c:v>
                </c:pt>
                <c:pt idx="20">
                  <c:v>90.502236753862533</c:v>
                </c:pt>
                <c:pt idx="21">
                  <c:v>88.981891874332447</c:v>
                </c:pt>
                <c:pt idx="22">
                  <c:v>86.836100895760154</c:v>
                </c:pt>
                <c:pt idx="23">
                  <c:v>84.842731735142323</c:v>
                </c:pt>
                <c:pt idx="24">
                  <c:v>84.338910812489303</c:v>
                </c:pt>
                <c:pt idx="25">
                  <c:v>85.64402376564928</c:v>
                </c:pt>
                <c:pt idx="26">
                  <c:v>85.64716242803334</c:v>
                </c:pt>
                <c:pt idx="27">
                  <c:v>83.578937794061133</c:v>
                </c:pt>
                <c:pt idx="28">
                  <c:v>84.532548708977814</c:v>
                </c:pt>
                <c:pt idx="29">
                  <c:v>80.197796634979255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66-45F0-B099-25103277A49B}"/>
            </c:ext>
          </c:extLst>
        </c:ser>
        <c:ser>
          <c:idx val="7"/>
          <c:order val="7"/>
          <c:tx>
            <c:strRef>
              <c:f>'W8L32E-VIC-ref'!$D$10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'W8L32E-VIC-ref'!$CY$2:$EB$2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'W8L32E-VIC-ref'!$CY$10:$EB$10</c:f>
              <c:numCache>
                <c:formatCode>0</c:formatCode>
                <c:ptCount val="30"/>
                <c:pt idx="0">
                  <c:v>65.392619379643918</c:v>
                </c:pt>
                <c:pt idx="1">
                  <c:v>67.262128782200364</c:v>
                </c:pt>
                <c:pt idx="2">
                  <c:v>69.296717696160883</c:v>
                </c:pt>
                <c:pt idx="3">
                  <c:v>71.556995695496894</c:v>
                </c:pt>
                <c:pt idx="4">
                  <c:v>73.920791694747606</c:v>
                </c:pt>
                <c:pt idx="5">
                  <c:v>76.16090167411015</c:v>
                </c:pt>
                <c:pt idx="6">
                  <c:v>78.273890803775586</c:v>
                </c:pt>
                <c:pt idx="7">
                  <c:v>80.33452659614278</c:v>
                </c:pt>
                <c:pt idx="8">
                  <c:v>81.964174200665823</c:v>
                </c:pt>
                <c:pt idx="9">
                  <c:v>82.945670699185271</c:v>
                </c:pt>
                <c:pt idx="10">
                  <c:v>83.448317593352897</c:v>
                </c:pt>
                <c:pt idx="11">
                  <c:v>84.130816219205684</c:v>
                </c:pt>
                <c:pt idx="12">
                  <c:v>84.334835063353978</c:v>
                </c:pt>
                <c:pt idx="13">
                  <c:v>85.282682107142506</c:v>
                </c:pt>
                <c:pt idx="14">
                  <c:v>86.569383396172924</c:v>
                </c:pt>
                <c:pt idx="15">
                  <c:v>87.777077801758182</c:v>
                </c:pt>
                <c:pt idx="16">
                  <c:v>88.922764386568147</c:v>
                </c:pt>
                <c:pt idx="17">
                  <c:v>89.934637562604877</c:v>
                </c:pt>
                <c:pt idx="18">
                  <c:v>90.007955469293194</c:v>
                </c:pt>
                <c:pt idx="19">
                  <c:v>89.651027016475652</c:v>
                </c:pt>
                <c:pt idx="20">
                  <c:v>88.905593352354927</c:v>
                </c:pt>
                <c:pt idx="21">
                  <c:v>87.358801060186195</c:v>
                </c:pt>
                <c:pt idx="22">
                  <c:v>85.288089449626483</c:v>
                </c:pt>
                <c:pt idx="23">
                  <c:v>83.512128497748748</c:v>
                </c:pt>
                <c:pt idx="24">
                  <c:v>83.008218995324341</c:v>
                </c:pt>
                <c:pt idx="25">
                  <c:v>84.579843741973718</c:v>
                </c:pt>
                <c:pt idx="26">
                  <c:v>84.404592058469433</c:v>
                </c:pt>
                <c:pt idx="27">
                  <c:v>81.472252966375521</c:v>
                </c:pt>
                <c:pt idx="28">
                  <c:v>81.816430175308625</c:v>
                </c:pt>
                <c:pt idx="29">
                  <c:v>77.897503586384403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66-45F0-B099-25103277A49B}"/>
            </c:ext>
          </c:extLst>
        </c:ser>
        <c:ser>
          <c:idx val="8"/>
          <c:order val="8"/>
          <c:tx>
            <c:strRef>
              <c:f>'W8L32E-VIC-ref'!$D$11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'W8L32E-VIC-ref'!$CY$2:$EB$2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'W8L32E-VIC-ref'!$CY$11:$EB$11</c:f>
              <c:numCache>
                <c:formatCode>0</c:formatCode>
                <c:ptCount val="30"/>
                <c:pt idx="0">
                  <c:v>63.956181352917824</c:v>
                </c:pt>
                <c:pt idx="1">
                  <c:v>65.822116340606314</c:v>
                </c:pt>
                <c:pt idx="2">
                  <c:v>67.873814660533725</c:v>
                </c:pt>
                <c:pt idx="3">
                  <c:v>70.19038166641414</c:v>
                </c:pt>
                <c:pt idx="4">
                  <c:v>72.668640584625734</c:v>
                </c:pt>
                <c:pt idx="5">
                  <c:v>75.112744974876207</c:v>
                </c:pt>
                <c:pt idx="6">
                  <c:v>77.521939389838209</c:v>
                </c:pt>
                <c:pt idx="7">
                  <c:v>79.816826187785452</c:v>
                </c:pt>
                <c:pt idx="8">
                  <c:v>81.428308419567628</c:v>
                </c:pt>
                <c:pt idx="9">
                  <c:v>82.054337107659009</c:v>
                </c:pt>
                <c:pt idx="10">
                  <c:v>82.019849491131524</c:v>
                </c:pt>
                <c:pt idx="11">
                  <c:v>82.562954579058086</c:v>
                </c:pt>
                <c:pt idx="12">
                  <c:v>82.601282789625017</c:v>
                </c:pt>
                <c:pt idx="13">
                  <c:v>83.329004541879215</c:v>
                </c:pt>
                <c:pt idx="14">
                  <c:v>83.771299912457266</c:v>
                </c:pt>
                <c:pt idx="15">
                  <c:v>85.254537864352045</c:v>
                </c:pt>
                <c:pt idx="16">
                  <c:v>87.241525838895427</c:v>
                </c:pt>
                <c:pt idx="17">
                  <c:v>88.007960526443583</c:v>
                </c:pt>
                <c:pt idx="18">
                  <c:v>87.614679971660721</c:v>
                </c:pt>
                <c:pt idx="19">
                  <c:v>86.582634953434436</c:v>
                </c:pt>
                <c:pt idx="20">
                  <c:v>85.012927976388269</c:v>
                </c:pt>
                <c:pt idx="21">
                  <c:v>83.320787052384873</c:v>
                </c:pt>
                <c:pt idx="22">
                  <c:v>82.017242562603229</c:v>
                </c:pt>
                <c:pt idx="23">
                  <c:v>80.780903481436894</c:v>
                </c:pt>
                <c:pt idx="24">
                  <c:v>80.6675584750014</c:v>
                </c:pt>
                <c:pt idx="25">
                  <c:v>82.536929082864802</c:v>
                </c:pt>
                <c:pt idx="26">
                  <c:v>81.628963734126614</c:v>
                </c:pt>
                <c:pt idx="27">
                  <c:v>77.816828701895744</c:v>
                </c:pt>
                <c:pt idx="28">
                  <c:v>76.620545202968927</c:v>
                </c:pt>
                <c:pt idx="29">
                  <c:v>72.043334211491199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66-45F0-B099-25103277A49B}"/>
            </c:ext>
          </c:extLst>
        </c:ser>
        <c:ser>
          <c:idx val="9"/>
          <c:order val="9"/>
          <c:tx>
            <c:strRef>
              <c:f>'W8L32E-VIC-ref'!$D$12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'W8L32E-VIC-ref'!$CY$2:$EB$2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'W8L32E-VIC-ref'!$CY$12:$EB$12</c:f>
              <c:numCache>
                <c:formatCode>0</c:formatCode>
                <c:ptCount val="30"/>
                <c:pt idx="0">
                  <c:v>63.959670750102767</c:v>
                </c:pt>
                <c:pt idx="1">
                  <c:v>65.831972731387296</c:v>
                </c:pt>
                <c:pt idx="2">
                  <c:v>67.880795985145312</c:v>
                </c:pt>
                <c:pt idx="3">
                  <c:v>70.17453776567335</c:v>
                </c:pt>
                <c:pt idx="4">
                  <c:v>72.596559326387535</c:v>
                </c:pt>
                <c:pt idx="5">
                  <c:v>74.926341132425222</c:v>
                </c:pt>
                <c:pt idx="6">
                  <c:v>77.151555028973149</c:v>
                </c:pt>
                <c:pt idx="7">
                  <c:v>79.285237357012548</c:v>
                </c:pt>
                <c:pt idx="8">
                  <c:v>80.919262919503197</c:v>
                </c:pt>
                <c:pt idx="9">
                  <c:v>81.81137970062953</c:v>
                </c:pt>
                <c:pt idx="10">
                  <c:v>81.990829660922742</c:v>
                </c:pt>
                <c:pt idx="11">
                  <c:v>82.441260738856599</c:v>
                </c:pt>
                <c:pt idx="12">
                  <c:v>82.95908291256552</c:v>
                </c:pt>
                <c:pt idx="13">
                  <c:v>84.84883707128634</c:v>
                </c:pt>
                <c:pt idx="14">
                  <c:v>86.012502448178864</c:v>
                </c:pt>
                <c:pt idx="15">
                  <c:v>86.507280016898136</c:v>
                </c:pt>
                <c:pt idx="16">
                  <c:v>88.301417042427616</c:v>
                </c:pt>
                <c:pt idx="17">
                  <c:v>89.297041140823836</c:v>
                </c:pt>
                <c:pt idx="18">
                  <c:v>89.252525844593407</c:v>
                </c:pt>
                <c:pt idx="19">
                  <c:v>88.041581292532314</c:v>
                </c:pt>
                <c:pt idx="20">
                  <c:v>86.600108829735674</c:v>
                </c:pt>
                <c:pt idx="21">
                  <c:v>85.220936396996706</c:v>
                </c:pt>
                <c:pt idx="22">
                  <c:v>83.610245863829491</c:v>
                </c:pt>
                <c:pt idx="23">
                  <c:v>82.061586641625127</c:v>
                </c:pt>
                <c:pt idx="24">
                  <c:v>81.813756021883847</c:v>
                </c:pt>
                <c:pt idx="25">
                  <c:v>83.364602146964046</c:v>
                </c:pt>
                <c:pt idx="26">
                  <c:v>82.927252970015928</c:v>
                </c:pt>
                <c:pt idx="27">
                  <c:v>79.616662343806993</c:v>
                </c:pt>
                <c:pt idx="28">
                  <c:v>79.038257125021133</c:v>
                </c:pt>
                <c:pt idx="29">
                  <c:v>74.375086366601948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66-45F0-B099-25103277A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672472"/>
        <c:axId val="508668536"/>
      </c:barChart>
      <c:catAx>
        <c:axId val="50867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668536"/>
        <c:crosses val="autoZero"/>
        <c:auto val="1"/>
        <c:lblAlgn val="ctr"/>
        <c:lblOffset val="100"/>
        <c:noMultiLvlLbl val="0"/>
      </c:catAx>
      <c:valAx>
        <c:axId val="50866853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67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60010A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'W8L32E-VIC-ref'!$D$3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'W8L32E-VIC-ref'!$ED$2:$FG$2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'W8L32E-VIC-ref'!$ED$3:$FG$3</c:f>
              <c:numCache>
                <c:formatCode>0</c:formatCode>
                <c:ptCount val="30"/>
                <c:pt idx="0">
                  <c:v>77.354113319829608</c:v>
                </c:pt>
                <c:pt idx="1">
                  <c:v>79.381678065077651</c:v>
                </c:pt>
                <c:pt idx="2">
                  <c:v>81.614006969586143</c:v>
                </c:pt>
                <c:pt idx="3">
                  <c:v>84.066685815249926</c:v>
                </c:pt>
                <c:pt idx="4">
                  <c:v>86.567936049417071</c:v>
                </c:pt>
                <c:pt idx="5">
                  <c:v>88.859571836832657</c:v>
                </c:pt>
                <c:pt idx="6">
                  <c:v>90.884594828737008</c:v>
                </c:pt>
                <c:pt idx="7">
                  <c:v>92.648472475654216</c:v>
                </c:pt>
                <c:pt idx="8">
                  <c:v>93.708187516464861</c:v>
                </c:pt>
                <c:pt idx="9">
                  <c:v>93.921073674546335</c:v>
                </c:pt>
                <c:pt idx="10">
                  <c:v>93.467542616754173</c:v>
                </c:pt>
                <c:pt idx="11">
                  <c:v>93.102882890715733</c:v>
                </c:pt>
                <c:pt idx="12">
                  <c:v>93.654698081098573</c:v>
                </c:pt>
                <c:pt idx="13">
                  <c:v>95.583358806487013</c:v>
                </c:pt>
                <c:pt idx="14">
                  <c:v>97.766508657625522</c:v>
                </c:pt>
                <c:pt idx="15">
                  <c:v>98.608651005730565</c:v>
                </c:pt>
                <c:pt idx="16">
                  <c:v>99.193859356449465</c:v>
                </c:pt>
                <c:pt idx="17">
                  <c:v>99.499231598272246</c:v>
                </c:pt>
                <c:pt idx="18">
                  <c:v>99.249779036805521</c:v>
                </c:pt>
                <c:pt idx="19">
                  <c:v>97.241116927040167</c:v>
                </c:pt>
                <c:pt idx="20">
                  <c:v>96.163685248233634</c:v>
                </c:pt>
                <c:pt idx="21">
                  <c:v>95.899213662284851</c:v>
                </c:pt>
                <c:pt idx="22">
                  <c:v>95.372114833587389</c:v>
                </c:pt>
                <c:pt idx="23">
                  <c:v>94.624776574603246</c:v>
                </c:pt>
                <c:pt idx="24">
                  <c:v>94.469841141948081</c:v>
                </c:pt>
                <c:pt idx="25">
                  <c:v>94.365239001197267</c:v>
                </c:pt>
                <c:pt idx="26">
                  <c:v>94.529975334066521</c:v>
                </c:pt>
                <c:pt idx="27">
                  <c:v>97.06337563516685</c:v>
                </c:pt>
                <c:pt idx="28">
                  <c:v>99.817596330714096</c:v>
                </c:pt>
                <c:pt idx="29">
                  <c:v>97.79013321764559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1-47F1-9FC2-C7FEE4E290F1}"/>
            </c:ext>
          </c:extLst>
        </c:ser>
        <c:ser>
          <c:idx val="1"/>
          <c:order val="1"/>
          <c:tx>
            <c:strRef>
              <c:f>'W8L32E-VIC-ref'!$D$4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'W8L32E-VIC-ref'!$ED$2:$FG$2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'W8L32E-VIC-ref'!$ED$4:$FG$4</c:f>
              <c:numCache>
                <c:formatCode>0</c:formatCode>
                <c:ptCount val="30"/>
                <c:pt idx="0">
                  <c:v>78.169531408192739</c:v>
                </c:pt>
                <c:pt idx="1">
                  <c:v>80.218447742371751</c:v>
                </c:pt>
                <c:pt idx="2">
                  <c:v>82.472567273139333</c:v>
                </c:pt>
                <c:pt idx="3">
                  <c:v>84.938279671586415</c:v>
                </c:pt>
                <c:pt idx="4">
                  <c:v>87.434928365565256</c:v>
                </c:pt>
                <c:pt idx="5">
                  <c:v>89.697984630376126</c:v>
                </c:pt>
                <c:pt idx="6">
                  <c:v>91.66990890638877</c:v>
                </c:pt>
                <c:pt idx="7">
                  <c:v>93.376815286875384</c:v>
                </c:pt>
                <c:pt idx="8">
                  <c:v>94.405800997524452</c:v>
                </c:pt>
                <c:pt idx="9">
                  <c:v>94.684033917080924</c:v>
                </c:pt>
                <c:pt idx="10">
                  <c:v>94.427220024269303</c:v>
                </c:pt>
                <c:pt idx="11">
                  <c:v>93.828509699373768</c:v>
                </c:pt>
                <c:pt idx="12">
                  <c:v>93.675768806817274</c:v>
                </c:pt>
                <c:pt idx="13">
                  <c:v>95.207517049511353</c:v>
                </c:pt>
                <c:pt idx="14">
                  <c:v>97.503732258935642</c:v>
                </c:pt>
                <c:pt idx="15">
                  <c:v>98.540168419972886</c:v>
                </c:pt>
                <c:pt idx="16">
                  <c:v>99.554498798827112</c:v>
                </c:pt>
                <c:pt idx="17">
                  <c:v>99.760980871518797</c:v>
                </c:pt>
                <c:pt idx="18">
                  <c:v>99.082603587756466</c:v>
                </c:pt>
                <c:pt idx="19">
                  <c:v>97.326474124939978</c:v>
                </c:pt>
                <c:pt idx="20">
                  <c:v>96.451853100972826</c:v>
                </c:pt>
                <c:pt idx="21">
                  <c:v>96.020320995333194</c:v>
                </c:pt>
                <c:pt idx="22">
                  <c:v>95.401333392966691</c:v>
                </c:pt>
                <c:pt idx="23">
                  <c:v>94.555817050930727</c:v>
                </c:pt>
                <c:pt idx="24">
                  <c:v>94.323607767484845</c:v>
                </c:pt>
                <c:pt idx="25">
                  <c:v>94.180877041606138</c:v>
                </c:pt>
                <c:pt idx="26">
                  <c:v>94.243131756237077</c:v>
                </c:pt>
                <c:pt idx="27">
                  <c:v>96.439009201035702</c:v>
                </c:pt>
                <c:pt idx="28">
                  <c:v>99.638199086477087</c:v>
                </c:pt>
                <c:pt idx="29">
                  <c:v>97.669840476818862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A1-47F1-9FC2-C7FEE4E290F1}"/>
            </c:ext>
          </c:extLst>
        </c:ser>
        <c:ser>
          <c:idx val="2"/>
          <c:order val="2"/>
          <c:tx>
            <c:strRef>
              <c:f>'W8L32E-VIC-ref'!$D$5</c:f>
              <c:strCache>
                <c:ptCount val="1"/>
                <c:pt idx="0">
                  <c:v>110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'W8L32E-VIC-ref'!$ED$2:$FG$2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'W8L32E-VIC-ref'!$ED$5:$FG$5</c:f>
              <c:numCache>
                <c:formatCode>0</c:formatCode>
                <c:ptCount val="30"/>
                <c:pt idx="0">
                  <c:v>77.440404386789993</c:v>
                </c:pt>
                <c:pt idx="1">
                  <c:v>79.559021167249568</c:v>
                </c:pt>
                <c:pt idx="2">
                  <c:v>81.90664638973297</c:v>
                </c:pt>
                <c:pt idx="3">
                  <c:v>84.468760888136131</c:v>
                </c:pt>
                <c:pt idx="4">
                  <c:v>87.046093023973611</c:v>
                </c:pt>
                <c:pt idx="5">
                  <c:v>89.381884294583728</c:v>
                </c:pt>
                <c:pt idx="6">
                  <c:v>91.408826729070128</c:v>
                </c:pt>
                <c:pt idx="7">
                  <c:v>93.048006084157663</c:v>
                </c:pt>
                <c:pt idx="8">
                  <c:v>93.712230928976624</c:v>
                </c:pt>
                <c:pt idx="9">
                  <c:v>93.392312138545378</c:v>
                </c:pt>
                <c:pt idx="10">
                  <c:v>93.231777811878928</c:v>
                </c:pt>
                <c:pt idx="11">
                  <c:v>93.757797119252828</c:v>
                </c:pt>
                <c:pt idx="12">
                  <c:v>94.454537604293918</c:v>
                </c:pt>
                <c:pt idx="13">
                  <c:v>96.498979130423677</c:v>
                </c:pt>
                <c:pt idx="14">
                  <c:v>98.030332273183163</c:v>
                </c:pt>
                <c:pt idx="15">
                  <c:v>98.780573185028572</c:v>
                </c:pt>
                <c:pt idx="16">
                  <c:v>99.434633402447488</c:v>
                </c:pt>
                <c:pt idx="17">
                  <c:v>99.084205199970469</c:v>
                </c:pt>
                <c:pt idx="18">
                  <c:v>98.84817996317318</c:v>
                </c:pt>
                <c:pt idx="19">
                  <c:v>97.393235604067982</c:v>
                </c:pt>
                <c:pt idx="20">
                  <c:v>96.615465318615691</c:v>
                </c:pt>
                <c:pt idx="21">
                  <c:v>96.315508168440317</c:v>
                </c:pt>
                <c:pt idx="22">
                  <c:v>96.151076973362635</c:v>
                </c:pt>
                <c:pt idx="23">
                  <c:v>95.599362918834615</c:v>
                </c:pt>
                <c:pt idx="24">
                  <c:v>95.024732045237371</c:v>
                </c:pt>
                <c:pt idx="25">
                  <c:v>94.740832250501342</c:v>
                </c:pt>
                <c:pt idx="26">
                  <c:v>94.765535647208623</c:v>
                </c:pt>
                <c:pt idx="27">
                  <c:v>96.849546479530616</c:v>
                </c:pt>
                <c:pt idx="28">
                  <c:v>100.15504611058233</c:v>
                </c:pt>
                <c:pt idx="29">
                  <c:v>98.257281486420112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A1-47F1-9FC2-C7FEE4E290F1}"/>
            </c:ext>
          </c:extLst>
        </c:ser>
        <c:ser>
          <c:idx val="3"/>
          <c:order val="3"/>
          <c:tx>
            <c:strRef>
              <c:f>'W8L32E-VIC-ref'!$D$6</c:f>
              <c:strCache>
                <c:ptCount val="1"/>
                <c:pt idx="0">
                  <c:v>88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'W8L32E-VIC-ref'!$ED$2:$FG$2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'W8L32E-VIC-ref'!$ED$6:$FG$6</c:f>
              <c:numCache>
                <c:formatCode>0</c:formatCode>
                <c:ptCount val="30"/>
                <c:pt idx="0">
                  <c:v>78.183585583585028</c:v>
                </c:pt>
                <c:pt idx="1">
                  <c:v>80.293301433571656</c:v>
                </c:pt>
                <c:pt idx="2">
                  <c:v>82.621884011570458</c:v>
                </c:pt>
                <c:pt idx="3">
                  <c:v>85.154007981615749</c:v>
                </c:pt>
                <c:pt idx="4">
                  <c:v>87.689099412404261</c:v>
                </c:pt>
                <c:pt idx="5">
                  <c:v>89.95421153891057</c:v>
                </c:pt>
                <c:pt idx="6">
                  <c:v>91.867977347674383</c:v>
                </c:pt>
                <c:pt idx="7">
                  <c:v>93.402233302411318</c:v>
                </c:pt>
                <c:pt idx="8">
                  <c:v>94.044506777452327</c:v>
                </c:pt>
                <c:pt idx="9">
                  <c:v>93.709218485620639</c:v>
                </c:pt>
                <c:pt idx="10">
                  <c:v>93.07384443331901</c:v>
                </c:pt>
                <c:pt idx="11">
                  <c:v>93.104181414580225</c:v>
                </c:pt>
                <c:pt idx="12">
                  <c:v>93.501739258620972</c:v>
                </c:pt>
                <c:pt idx="13">
                  <c:v>95.166912385179032</c:v>
                </c:pt>
                <c:pt idx="14">
                  <c:v>97.276281686069197</c:v>
                </c:pt>
                <c:pt idx="15">
                  <c:v>97.509856032027557</c:v>
                </c:pt>
                <c:pt idx="16">
                  <c:v>98.39014678801604</c:v>
                </c:pt>
                <c:pt idx="17">
                  <c:v>98.406825218763998</c:v>
                </c:pt>
                <c:pt idx="18">
                  <c:v>98.093981275420447</c:v>
                </c:pt>
                <c:pt idx="19">
                  <c:v>95.889251792680824</c:v>
                </c:pt>
                <c:pt idx="20">
                  <c:v>95.560092235073952</c:v>
                </c:pt>
                <c:pt idx="21">
                  <c:v>94.7110250851118</c:v>
                </c:pt>
                <c:pt idx="22">
                  <c:v>94.097966051266866</c:v>
                </c:pt>
                <c:pt idx="23">
                  <c:v>93.352467469598693</c:v>
                </c:pt>
                <c:pt idx="24">
                  <c:v>93.074735376307231</c:v>
                </c:pt>
                <c:pt idx="25">
                  <c:v>93.013021289622799</c:v>
                </c:pt>
                <c:pt idx="26">
                  <c:v>93.139259428256793</c:v>
                </c:pt>
                <c:pt idx="27">
                  <c:v>95.221158886992853</c:v>
                </c:pt>
                <c:pt idx="28">
                  <c:v>98.214641132967358</c:v>
                </c:pt>
                <c:pt idx="29">
                  <c:v>96.561089000277192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A1-47F1-9FC2-C7FEE4E290F1}"/>
            </c:ext>
          </c:extLst>
        </c:ser>
        <c:ser>
          <c:idx val="4"/>
          <c:order val="4"/>
          <c:tx>
            <c:strRef>
              <c:f>'W8L32E-VIC-ref'!$D$7</c:f>
              <c:strCache>
                <c:ptCount val="1"/>
                <c:pt idx="0">
                  <c:v>80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'W8L32E-VIC-ref'!$ED$2:$FG$2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'W8L32E-VIC-ref'!$ED$7:$FG$7</c:f>
              <c:numCache>
                <c:formatCode>0</c:formatCode>
                <c:ptCount val="30"/>
                <c:pt idx="0">
                  <c:v>82.861571189288782</c:v>
                </c:pt>
                <c:pt idx="1">
                  <c:v>85.018617154965924</c:v>
                </c:pt>
                <c:pt idx="2">
                  <c:v>87.394337161795846</c:v>
                </c:pt>
                <c:pt idx="3">
                  <c:v>89.956720213465616</c:v>
                </c:pt>
                <c:pt idx="4">
                  <c:v>92.491379383376312</c:v>
                </c:pt>
                <c:pt idx="5">
                  <c:v>94.704371692143226</c:v>
                </c:pt>
                <c:pt idx="6">
                  <c:v>96.477817044446653</c:v>
                </c:pt>
                <c:pt idx="7">
                  <c:v>97.75473088295378</c:v>
                </c:pt>
                <c:pt idx="8">
                  <c:v>97.875217678846496</c:v>
                </c:pt>
                <c:pt idx="9">
                  <c:v>96.516150456376209</c:v>
                </c:pt>
                <c:pt idx="10">
                  <c:v>95.027612152530992</c:v>
                </c:pt>
                <c:pt idx="11">
                  <c:v>95.1985407157986</c:v>
                </c:pt>
                <c:pt idx="12">
                  <c:v>95.123116157191504</c:v>
                </c:pt>
                <c:pt idx="13">
                  <c:v>95.668313660349412</c:v>
                </c:pt>
                <c:pt idx="14">
                  <c:v>97.062098278777995</c:v>
                </c:pt>
                <c:pt idx="15">
                  <c:v>97.384863830844637</c:v>
                </c:pt>
                <c:pt idx="16">
                  <c:v>97.716258580043885</c:v>
                </c:pt>
                <c:pt idx="17">
                  <c:v>97.988905761308089</c:v>
                </c:pt>
                <c:pt idx="18">
                  <c:v>97.471097061614273</c:v>
                </c:pt>
                <c:pt idx="19">
                  <c:v>95.641126040476507</c:v>
                </c:pt>
                <c:pt idx="20">
                  <c:v>95.081907063839466</c:v>
                </c:pt>
                <c:pt idx="21">
                  <c:v>94.141402022186213</c:v>
                </c:pt>
                <c:pt idx="22">
                  <c:v>93.380971552043079</c:v>
                </c:pt>
                <c:pt idx="23">
                  <c:v>92.677502495035611</c:v>
                </c:pt>
                <c:pt idx="24">
                  <c:v>92.377778831657295</c:v>
                </c:pt>
                <c:pt idx="25">
                  <c:v>92.462155670136241</c:v>
                </c:pt>
                <c:pt idx="26">
                  <c:v>92.442291109339777</c:v>
                </c:pt>
                <c:pt idx="27">
                  <c:v>94.206696150980576</c:v>
                </c:pt>
                <c:pt idx="28">
                  <c:v>97.055535681058302</c:v>
                </c:pt>
                <c:pt idx="29">
                  <c:v>95.574968840346259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A1-47F1-9FC2-C7FEE4E290F1}"/>
            </c:ext>
          </c:extLst>
        </c:ser>
        <c:ser>
          <c:idx val="5"/>
          <c:order val="5"/>
          <c:tx>
            <c:strRef>
              <c:f>'W8L32E-VIC-ref'!$D$8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'W8L32E-VIC-ref'!$ED$2:$FG$2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'W8L32E-VIC-ref'!$ED$8:$FG$8</c:f>
              <c:numCache>
                <c:formatCode>0</c:formatCode>
                <c:ptCount val="30"/>
                <c:pt idx="0">
                  <c:v>85.909819726281611</c:v>
                </c:pt>
                <c:pt idx="1">
                  <c:v>88.084139041503249</c:v>
                </c:pt>
                <c:pt idx="2">
                  <c:v>90.47336265150814</c:v>
                </c:pt>
                <c:pt idx="3">
                  <c:v>93.037705783574609</c:v>
                </c:pt>
                <c:pt idx="4">
                  <c:v>95.556594736676146</c:v>
                </c:pt>
                <c:pt idx="5">
                  <c:v>97.725221250704024</c:v>
                </c:pt>
                <c:pt idx="6">
                  <c:v>99.405075869887781</c:v>
                </c:pt>
                <c:pt idx="7">
                  <c:v>100.52740166749723</c:v>
                </c:pt>
                <c:pt idx="8">
                  <c:v>100.35276993798031</c:v>
                </c:pt>
                <c:pt idx="9">
                  <c:v>98.422710276269427</c:v>
                </c:pt>
                <c:pt idx="10">
                  <c:v>96.382559244908833</c:v>
                </c:pt>
                <c:pt idx="11">
                  <c:v>96.205054979876138</c:v>
                </c:pt>
                <c:pt idx="12">
                  <c:v>95.972296531543677</c:v>
                </c:pt>
                <c:pt idx="13">
                  <c:v>96.328262160631979</c:v>
                </c:pt>
                <c:pt idx="14">
                  <c:v>97.306102409308878</c:v>
                </c:pt>
                <c:pt idx="15">
                  <c:v>97.306655324155599</c:v>
                </c:pt>
                <c:pt idx="16">
                  <c:v>97.738244339834722</c:v>
                </c:pt>
                <c:pt idx="17">
                  <c:v>97.603926651411072</c:v>
                </c:pt>
                <c:pt idx="18">
                  <c:v>97.082244163206212</c:v>
                </c:pt>
                <c:pt idx="19">
                  <c:v>95.40319581478748</c:v>
                </c:pt>
                <c:pt idx="20">
                  <c:v>94.541147744510752</c:v>
                </c:pt>
                <c:pt idx="21">
                  <c:v>93.498256681598846</c:v>
                </c:pt>
                <c:pt idx="22">
                  <c:v>92.770399912546722</c:v>
                </c:pt>
                <c:pt idx="23">
                  <c:v>92.136113618810271</c:v>
                </c:pt>
                <c:pt idx="24">
                  <c:v>91.829940672735859</c:v>
                </c:pt>
                <c:pt idx="25">
                  <c:v>92.015909522857442</c:v>
                </c:pt>
                <c:pt idx="26">
                  <c:v>91.932163473688746</c:v>
                </c:pt>
                <c:pt idx="27">
                  <c:v>93.380059582381975</c:v>
                </c:pt>
                <c:pt idx="28">
                  <c:v>95.998174256583894</c:v>
                </c:pt>
                <c:pt idx="29">
                  <c:v>94.609944424472928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A1-47F1-9FC2-C7FEE4E290F1}"/>
            </c:ext>
          </c:extLst>
        </c:ser>
        <c:ser>
          <c:idx val="6"/>
          <c:order val="6"/>
          <c:tx>
            <c:strRef>
              <c:f>'W8L32E-VIC-ref'!$D$9</c:f>
              <c:strCache>
                <c:ptCount val="1"/>
                <c:pt idx="0">
                  <c:v>56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'W8L32E-VIC-ref'!$ED$2:$FG$2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'W8L32E-VIC-ref'!$ED$9:$FG$9</c:f>
              <c:numCache>
                <c:formatCode>0</c:formatCode>
                <c:ptCount val="30"/>
                <c:pt idx="0">
                  <c:v>80.756968733246694</c:v>
                </c:pt>
                <c:pt idx="1">
                  <c:v>82.797638641638713</c:v>
                </c:pt>
                <c:pt idx="2">
                  <c:v>85.014418178146983</c:v>
                </c:pt>
                <c:pt idx="3">
                  <c:v>87.400483479964791</c:v>
                </c:pt>
                <c:pt idx="4">
                  <c:v>89.756654796268847</c:v>
                </c:pt>
                <c:pt idx="5">
                  <c:v>91.739519633227843</c:v>
                </c:pt>
                <c:pt idx="6">
                  <c:v>93.137514107291054</c:v>
                </c:pt>
                <c:pt idx="7">
                  <c:v>93.945884568492815</c:v>
                </c:pt>
                <c:pt idx="8">
                  <c:v>93.732900274660352</c:v>
                </c:pt>
                <c:pt idx="9">
                  <c:v>92.757024807477862</c:v>
                </c:pt>
                <c:pt idx="10">
                  <c:v>92.653736088880166</c:v>
                </c:pt>
                <c:pt idx="11">
                  <c:v>92.667819319374942</c:v>
                </c:pt>
                <c:pt idx="12">
                  <c:v>92.39642441928072</c:v>
                </c:pt>
                <c:pt idx="13">
                  <c:v>92.369891025952697</c:v>
                </c:pt>
                <c:pt idx="14">
                  <c:v>93.506669615903974</c:v>
                </c:pt>
                <c:pt idx="15">
                  <c:v>94.24944311037666</c:v>
                </c:pt>
                <c:pt idx="16">
                  <c:v>95.284755361554176</c:v>
                </c:pt>
                <c:pt idx="17">
                  <c:v>95.728124993896998</c:v>
                </c:pt>
                <c:pt idx="18">
                  <c:v>95.316692883422988</c:v>
                </c:pt>
                <c:pt idx="19">
                  <c:v>93.233385605861045</c:v>
                </c:pt>
                <c:pt idx="20">
                  <c:v>92.507604782639717</c:v>
                </c:pt>
                <c:pt idx="21">
                  <c:v>91.181777320939403</c:v>
                </c:pt>
                <c:pt idx="22">
                  <c:v>90.076904480034997</c:v>
                </c:pt>
                <c:pt idx="23">
                  <c:v>89.228502513163093</c:v>
                </c:pt>
                <c:pt idx="24">
                  <c:v>88.918149725151224</c:v>
                </c:pt>
                <c:pt idx="25">
                  <c:v>89.245080614711142</c:v>
                </c:pt>
                <c:pt idx="26">
                  <c:v>89.067983843576954</c:v>
                </c:pt>
                <c:pt idx="27">
                  <c:v>89.371074940833367</c:v>
                </c:pt>
                <c:pt idx="28">
                  <c:v>91.172685842793001</c:v>
                </c:pt>
                <c:pt idx="29">
                  <c:v>89.405074433920134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A1-47F1-9FC2-C7FEE4E290F1}"/>
            </c:ext>
          </c:extLst>
        </c:ser>
        <c:ser>
          <c:idx val="7"/>
          <c:order val="7"/>
          <c:tx>
            <c:strRef>
              <c:f>'W8L32E-VIC-ref'!$D$10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'W8L32E-VIC-ref'!$ED$2:$FG$2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'W8L32E-VIC-ref'!$ED$10:$FG$10</c:f>
              <c:numCache>
                <c:formatCode>0</c:formatCode>
                <c:ptCount val="30"/>
                <c:pt idx="0">
                  <c:v>78.237867150610938</c:v>
                </c:pt>
                <c:pt idx="1">
                  <c:v>80.238787211132234</c:v>
                </c:pt>
                <c:pt idx="2">
                  <c:v>82.405125408455774</c:v>
                </c:pt>
                <c:pt idx="3">
                  <c:v>84.741181180192854</c:v>
                </c:pt>
                <c:pt idx="4">
                  <c:v>87.05733840459088</c:v>
                </c:pt>
                <c:pt idx="5">
                  <c:v>89.005018537668064</c:v>
                </c:pt>
                <c:pt idx="6">
                  <c:v>90.366354639502518</c:v>
                </c:pt>
                <c:pt idx="7">
                  <c:v>91.176783277312765</c:v>
                </c:pt>
                <c:pt idx="8">
                  <c:v>91.108708276706665</c:v>
                </c:pt>
                <c:pt idx="9">
                  <c:v>90.499397969908429</c:v>
                </c:pt>
                <c:pt idx="10">
                  <c:v>90.880282753089872</c:v>
                </c:pt>
                <c:pt idx="11">
                  <c:v>91.208086662295429</c:v>
                </c:pt>
                <c:pt idx="12">
                  <c:v>90.471351511936277</c:v>
                </c:pt>
                <c:pt idx="13">
                  <c:v>90.498868170052461</c:v>
                </c:pt>
                <c:pt idx="14">
                  <c:v>92.41059782981398</c:v>
                </c:pt>
                <c:pt idx="15">
                  <c:v>92.92235794244894</c:v>
                </c:pt>
                <c:pt idx="16">
                  <c:v>93.740288541618597</c:v>
                </c:pt>
                <c:pt idx="17">
                  <c:v>94.5753572594719</c:v>
                </c:pt>
                <c:pt idx="18">
                  <c:v>93.656686065246276</c:v>
                </c:pt>
                <c:pt idx="19">
                  <c:v>91.389819292377695</c:v>
                </c:pt>
                <c:pt idx="20">
                  <c:v>90.980398649377165</c:v>
                </c:pt>
                <c:pt idx="21">
                  <c:v>89.847341910097114</c:v>
                </c:pt>
                <c:pt idx="22">
                  <c:v>88.576093040921705</c:v>
                </c:pt>
                <c:pt idx="23">
                  <c:v>87.889024910424737</c:v>
                </c:pt>
                <c:pt idx="24">
                  <c:v>87.487090346676212</c:v>
                </c:pt>
                <c:pt idx="25">
                  <c:v>87.811238457690166</c:v>
                </c:pt>
                <c:pt idx="26">
                  <c:v>87.543981483159101</c:v>
                </c:pt>
                <c:pt idx="27">
                  <c:v>87.219189796233181</c:v>
                </c:pt>
                <c:pt idx="28">
                  <c:v>88.741171636315073</c:v>
                </c:pt>
                <c:pt idx="29">
                  <c:v>86.972701124339082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A1-47F1-9FC2-C7FEE4E290F1}"/>
            </c:ext>
          </c:extLst>
        </c:ser>
        <c:ser>
          <c:idx val="8"/>
          <c:order val="8"/>
          <c:tx>
            <c:strRef>
              <c:f>'W8L32E-VIC-ref'!$D$11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'W8L32E-VIC-ref'!$ED$2:$FG$2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'W8L32E-VIC-ref'!$ED$11:$FG$11</c:f>
              <c:numCache>
                <c:formatCode>0</c:formatCode>
                <c:ptCount val="30"/>
                <c:pt idx="0">
                  <c:v>73.40746760691809</c:v>
                </c:pt>
                <c:pt idx="1">
                  <c:v>75.295861357477179</c:v>
                </c:pt>
                <c:pt idx="2">
                  <c:v>77.326275051562831</c:v>
                </c:pt>
                <c:pt idx="3">
                  <c:v>79.53693341279201</c:v>
                </c:pt>
                <c:pt idx="4">
                  <c:v>81.783586586434922</c:v>
                </c:pt>
                <c:pt idx="5">
                  <c:v>83.75835882703241</c:v>
                </c:pt>
                <c:pt idx="6">
                  <c:v>85.300783349192145</c:v>
                </c:pt>
                <c:pt idx="7">
                  <c:v>86.502684043336686</c:v>
                </c:pt>
                <c:pt idx="8">
                  <c:v>87.189338571922846</c:v>
                </c:pt>
                <c:pt idx="9">
                  <c:v>87.923992725932408</c:v>
                </c:pt>
                <c:pt idx="10">
                  <c:v>89.894114917904204</c:v>
                </c:pt>
                <c:pt idx="11">
                  <c:v>91.288461076916519</c:v>
                </c:pt>
                <c:pt idx="12">
                  <c:v>90.009656944782975</c:v>
                </c:pt>
                <c:pt idx="13">
                  <c:v>89.273953269838159</c:v>
                </c:pt>
                <c:pt idx="14">
                  <c:v>90.409588214231121</c:v>
                </c:pt>
                <c:pt idx="15">
                  <c:v>90.956653604179706</c:v>
                </c:pt>
                <c:pt idx="16">
                  <c:v>92.19038636191641</c:v>
                </c:pt>
                <c:pt idx="17">
                  <c:v>92.320296473581877</c:v>
                </c:pt>
                <c:pt idx="18">
                  <c:v>91.310442311836269</c:v>
                </c:pt>
                <c:pt idx="19">
                  <c:v>88.672142929581454</c:v>
                </c:pt>
                <c:pt idx="20">
                  <c:v>88.22996956818568</c:v>
                </c:pt>
                <c:pt idx="21">
                  <c:v>86.393760883600237</c:v>
                </c:pt>
                <c:pt idx="22">
                  <c:v>85.336346878994888</c:v>
                </c:pt>
                <c:pt idx="23">
                  <c:v>84.477174919409009</c:v>
                </c:pt>
                <c:pt idx="24">
                  <c:v>84.207802509283013</c:v>
                </c:pt>
                <c:pt idx="25">
                  <c:v>85.454198910084244</c:v>
                </c:pt>
                <c:pt idx="26">
                  <c:v>84.846539390177256</c:v>
                </c:pt>
                <c:pt idx="27">
                  <c:v>82.179454004720967</c:v>
                </c:pt>
                <c:pt idx="28">
                  <c:v>81.726357144545972</c:v>
                </c:pt>
                <c:pt idx="29">
                  <c:v>78.72665546702541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A1-47F1-9FC2-C7FEE4E290F1}"/>
            </c:ext>
          </c:extLst>
        </c:ser>
        <c:ser>
          <c:idx val="9"/>
          <c:order val="9"/>
          <c:tx>
            <c:strRef>
              <c:f>'W8L32E-VIC-ref'!$D$12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'W8L32E-VIC-ref'!$ED$2:$FG$2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'W8L32E-VIC-ref'!$ED$12:$FG$12</c:f>
              <c:numCache>
                <c:formatCode>0</c:formatCode>
                <c:ptCount val="30"/>
                <c:pt idx="0">
                  <c:v>76.205867409742481</c:v>
                </c:pt>
                <c:pt idx="1">
                  <c:v>78.131657978472035</c:v>
                </c:pt>
                <c:pt idx="2">
                  <c:v>80.205638552473204</c:v>
                </c:pt>
                <c:pt idx="3">
                  <c:v>82.452844759648741</c:v>
                </c:pt>
                <c:pt idx="4">
                  <c:v>84.714041279826816</c:v>
                </c:pt>
                <c:pt idx="5">
                  <c:v>86.669370409202003</c:v>
                </c:pt>
                <c:pt idx="6">
                  <c:v>88.137161735120515</c:v>
                </c:pt>
                <c:pt idx="7">
                  <c:v>89.178986185362973</c:v>
                </c:pt>
                <c:pt idx="8">
                  <c:v>89.526728293276179</c:v>
                </c:pt>
                <c:pt idx="9">
                  <c:v>89.60499840077847</c:v>
                </c:pt>
                <c:pt idx="10">
                  <c:v>90.78238603938577</c:v>
                </c:pt>
                <c:pt idx="11">
                  <c:v>91.727298226998499</c:v>
                </c:pt>
                <c:pt idx="12">
                  <c:v>91.163957144990491</c:v>
                </c:pt>
                <c:pt idx="13">
                  <c:v>90.712874806358258</c:v>
                </c:pt>
                <c:pt idx="14">
                  <c:v>91.534255244924708</c:v>
                </c:pt>
                <c:pt idx="15">
                  <c:v>91.36483547624826</c:v>
                </c:pt>
                <c:pt idx="16">
                  <c:v>92.817739178944677</c:v>
                </c:pt>
                <c:pt idx="17">
                  <c:v>93.463355495781514</c:v>
                </c:pt>
                <c:pt idx="18">
                  <c:v>92.680955446804191</c:v>
                </c:pt>
                <c:pt idx="19">
                  <c:v>90.018062583636564</c:v>
                </c:pt>
                <c:pt idx="20">
                  <c:v>89.478125805858156</c:v>
                </c:pt>
                <c:pt idx="21">
                  <c:v>87.728604864325078</c:v>
                </c:pt>
                <c:pt idx="22">
                  <c:v>86.734327715018026</c:v>
                </c:pt>
                <c:pt idx="23">
                  <c:v>85.841483874810436</c:v>
                </c:pt>
                <c:pt idx="24">
                  <c:v>85.579097935138265</c:v>
                </c:pt>
                <c:pt idx="25">
                  <c:v>86.552279243922825</c:v>
                </c:pt>
                <c:pt idx="26">
                  <c:v>86.10373254710268</c:v>
                </c:pt>
                <c:pt idx="27">
                  <c:v>84.308379836175831</c:v>
                </c:pt>
                <c:pt idx="28">
                  <c:v>84.408003267187595</c:v>
                </c:pt>
                <c:pt idx="29">
                  <c:v>81.670395802236882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EA1-47F1-9FC2-C7FEE4E29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006672"/>
        <c:axId val="510999456"/>
      </c:barChart>
      <c:catAx>
        <c:axId val="51100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999456"/>
        <c:crosses val="autoZero"/>
        <c:auto val="1"/>
        <c:lblAlgn val="ctr"/>
        <c:lblOffset val="100"/>
        <c:noMultiLvlLbl val="0"/>
      </c:catAx>
      <c:valAx>
        <c:axId val="51099945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00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60010B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'W8L32E-VIC-ref'!$D$3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'W8L32E-VIC-ref'!$FI$2:$GL$2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'W8L32E-VIC-ref'!$FI$3:$GL$3</c:f>
              <c:numCache>
                <c:formatCode>0</c:formatCode>
                <c:ptCount val="30"/>
                <c:pt idx="0">
                  <c:v>72.772459795839467</c:v>
                </c:pt>
                <c:pt idx="1">
                  <c:v>74.826691490382231</c:v>
                </c:pt>
                <c:pt idx="2">
                  <c:v>77.096528940658146</c:v>
                </c:pt>
                <c:pt idx="3">
                  <c:v>79.588616804669925</c:v>
                </c:pt>
                <c:pt idx="4">
                  <c:v>82.121068360180828</c:v>
                </c:pt>
                <c:pt idx="5">
                  <c:v>84.435032216573617</c:v>
                </c:pt>
                <c:pt idx="6">
                  <c:v>86.470371961973115</c:v>
                </c:pt>
                <c:pt idx="7">
                  <c:v>88.199266809031627</c:v>
                </c:pt>
                <c:pt idx="8">
                  <c:v>89.078740938485083</c:v>
                </c:pt>
                <c:pt idx="9">
                  <c:v>88.989060528624648</c:v>
                </c:pt>
                <c:pt idx="10">
                  <c:v>88.420206581593007</c:v>
                </c:pt>
                <c:pt idx="11">
                  <c:v>87.761576651460629</c:v>
                </c:pt>
                <c:pt idx="12">
                  <c:v>87.79185356062581</c:v>
                </c:pt>
                <c:pt idx="13">
                  <c:v>89.436796693618589</c:v>
                </c:pt>
                <c:pt idx="14">
                  <c:v>90.506441855664733</c:v>
                </c:pt>
                <c:pt idx="15">
                  <c:v>90.74974984827675</c:v>
                </c:pt>
                <c:pt idx="16">
                  <c:v>92.744037147516195</c:v>
                </c:pt>
                <c:pt idx="17">
                  <c:v>94.875575802059529</c:v>
                </c:pt>
                <c:pt idx="18">
                  <c:v>95.532060313192758</c:v>
                </c:pt>
                <c:pt idx="19">
                  <c:v>93.934767866645643</c:v>
                </c:pt>
                <c:pt idx="20">
                  <c:v>92.452928264888357</c:v>
                </c:pt>
                <c:pt idx="21">
                  <c:v>90.585054886208269</c:v>
                </c:pt>
                <c:pt idx="22">
                  <c:v>89.011126453058353</c:v>
                </c:pt>
                <c:pt idx="23">
                  <c:v>88.141783713241679</c:v>
                </c:pt>
                <c:pt idx="24">
                  <c:v>86.460976858863532</c:v>
                </c:pt>
                <c:pt idx="25">
                  <c:v>86.786789601673576</c:v>
                </c:pt>
                <c:pt idx="26">
                  <c:v>85.690879335406336</c:v>
                </c:pt>
                <c:pt idx="27">
                  <c:v>87.145715107419377</c:v>
                </c:pt>
                <c:pt idx="28">
                  <c:v>86.913931950191426</c:v>
                </c:pt>
                <c:pt idx="29">
                  <c:v>81.79439125044172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9-4D7B-BE3A-33F0F0D6EA23}"/>
            </c:ext>
          </c:extLst>
        </c:ser>
        <c:ser>
          <c:idx val="1"/>
          <c:order val="1"/>
          <c:tx>
            <c:strRef>
              <c:f>'W8L32E-VIC-ref'!$D$4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'W8L32E-VIC-ref'!$FI$2:$GL$2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'W8L32E-VIC-ref'!$FI$4:$GL$4</c:f>
              <c:numCache>
                <c:formatCode>0</c:formatCode>
                <c:ptCount val="30"/>
                <c:pt idx="0">
                  <c:v>72.690651831480992</c:v>
                </c:pt>
                <c:pt idx="1">
                  <c:v>74.78088879673831</c:v>
                </c:pt>
                <c:pt idx="2">
                  <c:v>77.091659706334866</c:v>
                </c:pt>
                <c:pt idx="3">
                  <c:v>79.615704964687424</c:v>
                </c:pt>
                <c:pt idx="4">
                  <c:v>82.158573749111156</c:v>
                </c:pt>
                <c:pt idx="5">
                  <c:v>84.453128119747561</c:v>
                </c:pt>
                <c:pt idx="6">
                  <c:v>86.424916904942904</c:v>
                </c:pt>
                <c:pt idx="7">
                  <c:v>88.043784678278158</c:v>
                </c:pt>
                <c:pt idx="8">
                  <c:v>88.768290141509382</c:v>
                </c:pt>
                <c:pt idx="9">
                  <c:v>88.523662960240102</c:v>
                </c:pt>
                <c:pt idx="10">
                  <c:v>88.005080804828793</c:v>
                </c:pt>
                <c:pt idx="11">
                  <c:v>87.497771555549051</c:v>
                </c:pt>
                <c:pt idx="12">
                  <c:v>87.613987220266054</c:v>
                </c:pt>
                <c:pt idx="13">
                  <c:v>89.439524881225822</c:v>
                </c:pt>
                <c:pt idx="14">
                  <c:v>90.370179364315192</c:v>
                </c:pt>
                <c:pt idx="15">
                  <c:v>90.574834564820691</c:v>
                </c:pt>
                <c:pt idx="16">
                  <c:v>92.909552369362274</c:v>
                </c:pt>
                <c:pt idx="17">
                  <c:v>95.163255995546251</c:v>
                </c:pt>
                <c:pt idx="18">
                  <c:v>95.40938375266191</c:v>
                </c:pt>
                <c:pt idx="19">
                  <c:v>93.646893634143922</c:v>
                </c:pt>
                <c:pt idx="20">
                  <c:v>92.216121021908748</c:v>
                </c:pt>
                <c:pt idx="21">
                  <c:v>90.848033574509358</c:v>
                </c:pt>
                <c:pt idx="22">
                  <c:v>89.209547252577977</c:v>
                </c:pt>
                <c:pt idx="23">
                  <c:v>88.054461385296293</c:v>
                </c:pt>
                <c:pt idx="24">
                  <c:v>86.37200385776643</c:v>
                </c:pt>
                <c:pt idx="25">
                  <c:v>86.722600871499466</c:v>
                </c:pt>
                <c:pt idx="26">
                  <c:v>85.521230516121193</c:v>
                </c:pt>
                <c:pt idx="27">
                  <c:v>86.493668809801051</c:v>
                </c:pt>
                <c:pt idx="28">
                  <c:v>86.50291681817005</c:v>
                </c:pt>
                <c:pt idx="29">
                  <c:v>81.543577796883127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9-4D7B-BE3A-33F0F0D6EA23}"/>
            </c:ext>
          </c:extLst>
        </c:ser>
        <c:ser>
          <c:idx val="2"/>
          <c:order val="2"/>
          <c:tx>
            <c:strRef>
              <c:f>'W8L32E-VIC-ref'!$D$5</c:f>
              <c:strCache>
                <c:ptCount val="1"/>
                <c:pt idx="0">
                  <c:v>110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'W8L32E-VIC-ref'!$FI$2:$GL$2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'W8L32E-VIC-ref'!$FI$5:$GL$5</c:f>
              <c:numCache>
                <c:formatCode>0</c:formatCode>
                <c:ptCount val="30"/>
                <c:pt idx="0">
                  <c:v>69.610250823821033</c:v>
                </c:pt>
                <c:pt idx="1">
                  <c:v>71.549899150134493</c:v>
                </c:pt>
                <c:pt idx="2">
                  <c:v>73.673406687784436</c:v>
                </c:pt>
                <c:pt idx="3">
                  <c:v>76.014242097297412</c:v>
                </c:pt>
                <c:pt idx="4">
                  <c:v>78.417467520699105</c:v>
                </c:pt>
                <c:pt idx="5">
                  <c:v>80.629130681757019</c:v>
                </c:pt>
                <c:pt idx="6">
                  <c:v>82.614059482671365</c:v>
                </c:pt>
                <c:pt idx="7">
                  <c:v>84.468184625518518</c:v>
                </c:pt>
                <c:pt idx="8">
                  <c:v>86.070724024948078</c:v>
                </c:pt>
                <c:pt idx="9">
                  <c:v>87.794076473464116</c:v>
                </c:pt>
                <c:pt idx="10">
                  <c:v>89.373308636338976</c:v>
                </c:pt>
                <c:pt idx="11">
                  <c:v>89.385881291453245</c:v>
                </c:pt>
                <c:pt idx="12">
                  <c:v>89.003596050175702</c:v>
                </c:pt>
                <c:pt idx="13">
                  <c:v>90.964682975600013</c:v>
                </c:pt>
                <c:pt idx="14">
                  <c:v>93.179687919455219</c:v>
                </c:pt>
                <c:pt idx="15">
                  <c:v>92.538343265238254</c:v>
                </c:pt>
                <c:pt idx="16">
                  <c:v>94.263576901320363</c:v>
                </c:pt>
                <c:pt idx="17">
                  <c:v>95.560192045929526</c:v>
                </c:pt>
                <c:pt idx="18">
                  <c:v>96.165210478222789</c:v>
                </c:pt>
                <c:pt idx="19">
                  <c:v>94.838148391224621</c:v>
                </c:pt>
                <c:pt idx="20">
                  <c:v>92.986543573032264</c:v>
                </c:pt>
                <c:pt idx="21">
                  <c:v>91.200262610558866</c:v>
                </c:pt>
                <c:pt idx="22">
                  <c:v>89.821260064091959</c:v>
                </c:pt>
                <c:pt idx="23">
                  <c:v>89.057925639629374</c:v>
                </c:pt>
                <c:pt idx="24">
                  <c:v>87.393519309070271</c:v>
                </c:pt>
                <c:pt idx="25">
                  <c:v>87.37098875832848</c:v>
                </c:pt>
                <c:pt idx="26">
                  <c:v>85.78942038443212</c:v>
                </c:pt>
                <c:pt idx="27">
                  <c:v>85.785271081121891</c:v>
                </c:pt>
                <c:pt idx="28">
                  <c:v>86.453359842856088</c:v>
                </c:pt>
                <c:pt idx="29">
                  <c:v>81.766430712634275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49-4D7B-BE3A-33F0F0D6EA23}"/>
            </c:ext>
          </c:extLst>
        </c:ser>
        <c:ser>
          <c:idx val="3"/>
          <c:order val="3"/>
          <c:tx>
            <c:strRef>
              <c:f>'W8L32E-VIC-ref'!$D$6</c:f>
              <c:strCache>
                <c:ptCount val="1"/>
                <c:pt idx="0">
                  <c:v>88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'W8L32E-VIC-ref'!$FI$2:$GL$2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'W8L32E-VIC-ref'!$FI$6:$GL$6</c:f>
              <c:numCache>
                <c:formatCode>0</c:formatCode>
                <c:ptCount val="30"/>
                <c:pt idx="0">
                  <c:v>72.854794805700251</c:v>
                </c:pt>
                <c:pt idx="1">
                  <c:v>74.955408347078333</c:v>
                </c:pt>
                <c:pt idx="2">
                  <c:v>77.2718574048005</c:v>
                </c:pt>
                <c:pt idx="3">
                  <c:v>79.79364663200613</c:v>
                </c:pt>
                <c:pt idx="4">
                  <c:v>82.326660084194756</c:v>
                </c:pt>
                <c:pt idx="5">
                  <c:v>84.599302365759129</c:v>
                </c:pt>
                <c:pt idx="6">
                  <c:v>86.521955451991545</c:v>
                </c:pt>
                <c:pt idx="7">
                  <c:v>88.056584851205173</c:v>
                </c:pt>
                <c:pt idx="8">
                  <c:v>88.659661757258718</c:v>
                </c:pt>
                <c:pt idx="9">
                  <c:v>88.273932104679673</c:v>
                </c:pt>
                <c:pt idx="10">
                  <c:v>87.65538574133808</c:v>
                </c:pt>
                <c:pt idx="11">
                  <c:v>87.22154678665143</c:v>
                </c:pt>
                <c:pt idx="12">
                  <c:v>87.901440475543168</c:v>
                </c:pt>
                <c:pt idx="13">
                  <c:v>90.028613588299166</c:v>
                </c:pt>
                <c:pt idx="14">
                  <c:v>90.221404432796433</c:v>
                </c:pt>
                <c:pt idx="15">
                  <c:v>90.561556235152793</c:v>
                </c:pt>
                <c:pt idx="16">
                  <c:v>93.10198573839692</c:v>
                </c:pt>
                <c:pt idx="17">
                  <c:v>94.823934554713347</c:v>
                </c:pt>
                <c:pt idx="18">
                  <c:v>95.289154681025138</c:v>
                </c:pt>
                <c:pt idx="19">
                  <c:v>93.091472976989635</c:v>
                </c:pt>
                <c:pt idx="20">
                  <c:v>91.436188363280081</c:v>
                </c:pt>
                <c:pt idx="21">
                  <c:v>89.606019706156872</c:v>
                </c:pt>
                <c:pt idx="22">
                  <c:v>88.08112231303889</c:v>
                </c:pt>
                <c:pt idx="23">
                  <c:v>87.05485067122207</c:v>
                </c:pt>
                <c:pt idx="24">
                  <c:v>85.571793845777094</c:v>
                </c:pt>
                <c:pt idx="25">
                  <c:v>86.305096991343277</c:v>
                </c:pt>
                <c:pt idx="26">
                  <c:v>84.783564396541564</c:v>
                </c:pt>
                <c:pt idx="27">
                  <c:v>85.060484224370924</c:v>
                </c:pt>
                <c:pt idx="28">
                  <c:v>85.158783861215596</c:v>
                </c:pt>
                <c:pt idx="29">
                  <c:v>80.037631025618154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49-4D7B-BE3A-33F0F0D6EA23}"/>
            </c:ext>
          </c:extLst>
        </c:ser>
        <c:ser>
          <c:idx val="4"/>
          <c:order val="4"/>
          <c:tx>
            <c:strRef>
              <c:f>'W8L32E-VIC-ref'!$D$7</c:f>
              <c:strCache>
                <c:ptCount val="1"/>
                <c:pt idx="0">
                  <c:v>80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'W8L32E-VIC-ref'!$FI$2:$GL$2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'W8L32E-VIC-ref'!$FI$7:$GL$7</c:f>
              <c:numCache>
                <c:formatCode>0</c:formatCode>
                <c:ptCount val="30"/>
                <c:pt idx="0">
                  <c:v>72.370321787421261</c:v>
                </c:pt>
                <c:pt idx="1">
                  <c:v>74.477034504911884</c:v>
                </c:pt>
                <c:pt idx="2">
                  <c:v>76.796825749485436</c:v>
                </c:pt>
                <c:pt idx="3">
                  <c:v>79.313842640758267</c:v>
                </c:pt>
                <c:pt idx="4">
                  <c:v>81.829510215559424</c:v>
                </c:pt>
                <c:pt idx="5">
                  <c:v>84.065895556911286</c:v>
                </c:pt>
                <c:pt idx="6">
                  <c:v>85.928567742334522</c:v>
                </c:pt>
                <c:pt idx="7">
                  <c:v>87.407151926516676</c:v>
                </c:pt>
                <c:pt idx="8">
                  <c:v>88.035053140471732</c:v>
                </c:pt>
                <c:pt idx="9">
                  <c:v>87.983097819754548</c:v>
                </c:pt>
                <c:pt idx="10">
                  <c:v>88.153941249000425</c:v>
                </c:pt>
                <c:pt idx="11">
                  <c:v>88.227900178412284</c:v>
                </c:pt>
                <c:pt idx="12">
                  <c:v>87.993390380654716</c:v>
                </c:pt>
                <c:pt idx="13">
                  <c:v>89.419016179425554</c:v>
                </c:pt>
                <c:pt idx="14">
                  <c:v>90.295874041503126</c:v>
                </c:pt>
                <c:pt idx="15">
                  <c:v>89.675983740476113</c:v>
                </c:pt>
                <c:pt idx="16">
                  <c:v>92.034547824495817</c:v>
                </c:pt>
                <c:pt idx="17">
                  <c:v>93.905289642243361</c:v>
                </c:pt>
                <c:pt idx="18">
                  <c:v>94.32758854070029</c:v>
                </c:pt>
                <c:pt idx="19">
                  <c:v>92.683510076476423</c:v>
                </c:pt>
                <c:pt idx="20">
                  <c:v>90.991903600186461</c:v>
                </c:pt>
                <c:pt idx="21">
                  <c:v>89.02256559479666</c:v>
                </c:pt>
                <c:pt idx="22">
                  <c:v>87.558742171813364</c:v>
                </c:pt>
                <c:pt idx="23">
                  <c:v>86.573587409574799</c:v>
                </c:pt>
                <c:pt idx="24">
                  <c:v>85.150878539944159</c:v>
                </c:pt>
                <c:pt idx="25">
                  <c:v>86.25353139500416</c:v>
                </c:pt>
                <c:pt idx="26">
                  <c:v>84.59135185698446</c:v>
                </c:pt>
                <c:pt idx="27">
                  <c:v>83.85923474461184</c:v>
                </c:pt>
                <c:pt idx="28">
                  <c:v>83.757978166725181</c:v>
                </c:pt>
                <c:pt idx="29">
                  <c:v>78.617374739106083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49-4D7B-BE3A-33F0F0D6EA23}"/>
            </c:ext>
          </c:extLst>
        </c:ser>
        <c:ser>
          <c:idx val="5"/>
          <c:order val="5"/>
          <c:tx>
            <c:strRef>
              <c:f>'W8L32E-VIC-ref'!$D$8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'W8L32E-VIC-ref'!$FI$2:$GL$2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'W8L32E-VIC-ref'!$FI$8:$GL$8</c:f>
              <c:numCache>
                <c:formatCode>0</c:formatCode>
                <c:ptCount val="30"/>
                <c:pt idx="0">
                  <c:v>70.57010115710068</c:v>
                </c:pt>
                <c:pt idx="1">
                  <c:v>72.655137168219312</c:v>
                </c:pt>
                <c:pt idx="2">
                  <c:v>74.947362401416484</c:v>
                </c:pt>
                <c:pt idx="3">
                  <c:v>77.433661021823227</c:v>
                </c:pt>
                <c:pt idx="4">
                  <c:v>79.916480816036241</c:v>
                </c:pt>
                <c:pt idx="5">
                  <c:v>82.113494729347849</c:v>
                </c:pt>
                <c:pt idx="6">
                  <c:v>83.927260900537036</c:v>
                </c:pt>
                <c:pt idx="7">
                  <c:v>85.374555102199309</c:v>
                </c:pt>
                <c:pt idx="8">
                  <c:v>86.034924632672428</c:v>
                </c:pt>
                <c:pt idx="9">
                  <c:v>86.050958607601089</c:v>
                </c:pt>
                <c:pt idx="10">
                  <c:v>86.191998802205873</c:v>
                </c:pt>
                <c:pt idx="11">
                  <c:v>86.38298706063145</c:v>
                </c:pt>
                <c:pt idx="12">
                  <c:v>86.515162880563423</c:v>
                </c:pt>
                <c:pt idx="13">
                  <c:v>88.055045520029211</c:v>
                </c:pt>
                <c:pt idx="14">
                  <c:v>89.080844990584808</c:v>
                </c:pt>
                <c:pt idx="15">
                  <c:v>88.825837656777381</c:v>
                </c:pt>
                <c:pt idx="16">
                  <c:v>91.118640926386959</c:v>
                </c:pt>
                <c:pt idx="17">
                  <c:v>93.073720194125357</c:v>
                </c:pt>
                <c:pt idx="18">
                  <c:v>93.592845014119987</c:v>
                </c:pt>
                <c:pt idx="19">
                  <c:v>91.936252105139687</c:v>
                </c:pt>
                <c:pt idx="20">
                  <c:v>90.55785418229398</c:v>
                </c:pt>
                <c:pt idx="21">
                  <c:v>88.536583179660255</c:v>
                </c:pt>
                <c:pt idx="22">
                  <c:v>87.020048089238415</c:v>
                </c:pt>
                <c:pt idx="23">
                  <c:v>86.083067721627756</c:v>
                </c:pt>
                <c:pt idx="24">
                  <c:v>84.735161264890763</c:v>
                </c:pt>
                <c:pt idx="25">
                  <c:v>86.035224440173877</c:v>
                </c:pt>
                <c:pt idx="26">
                  <c:v>84.3901628772945</c:v>
                </c:pt>
                <c:pt idx="27">
                  <c:v>82.85083202985534</c:v>
                </c:pt>
                <c:pt idx="28">
                  <c:v>82.563777187690292</c:v>
                </c:pt>
                <c:pt idx="29">
                  <c:v>77.403153413856103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49-4D7B-BE3A-33F0F0D6EA23}"/>
            </c:ext>
          </c:extLst>
        </c:ser>
        <c:ser>
          <c:idx val="6"/>
          <c:order val="6"/>
          <c:tx>
            <c:strRef>
              <c:f>'W8L32E-VIC-ref'!$D$9</c:f>
              <c:strCache>
                <c:ptCount val="1"/>
                <c:pt idx="0">
                  <c:v>56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'W8L32E-VIC-ref'!$FI$2:$GL$2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'W8L32E-VIC-ref'!$FI$9:$GL$9</c:f>
              <c:numCache>
                <c:formatCode>0</c:formatCode>
                <c:ptCount val="30"/>
                <c:pt idx="0">
                  <c:v>64.475478903416828</c:v>
                </c:pt>
                <c:pt idx="1">
                  <c:v>66.33914469045753</c:v>
                </c:pt>
                <c:pt idx="2">
                  <c:v>68.348245876521787</c:v>
                </c:pt>
                <c:pt idx="3">
                  <c:v>70.550814597725434</c:v>
                </c:pt>
                <c:pt idx="4">
                  <c:v>72.817740397660316</c:v>
                </c:pt>
                <c:pt idx="5">
                  <c:v>74.899083772323323</c:v>
                </c:pt>
                <c:pt idx="6">
                  <c:v>76.76827921146149</c:v>
                </c:pt>
                <c:pt idx="7">
                  <c:v>78.620023998917091</c:v>
                </c:pt>
                <c:pt idx="8">
                  <c:v>80.35944583044774</c:v>
                </c:pt>
                <c:pt idx="9">
                  <c:v>81.956997469671478</c:v>
                </c:pt>
                <c:pt idx="10">
                  <c:v>83.07722460179086</c:v>
                </c:pt>
                <c:pt idx="11">
                  <c:v>83.503410362288761</c:v>
                </c:pt>
                <c:pt idx="12">
                  <c:v>83.996444915881781</c:v>
                </c:pt>
                <c:pt idx="13">
                  <c:v>85.878703541121681</c:v>
                </c:pt>
                <c:pt idx="14">
                  <c:v>86.603730812243825</c:v>
                </c:pt>
                <c:pt idx="15">
                  <c:v>87.058573750454983</c:v>
                </c:pt>
                <c:pt idx="16">
                  <c:v>89.603171951886438</c:v>
                </c:pt>
                <c:pt idx="17">
                  <c:v>91.493592011617821</c:v>
                </c:pt>
                <c:pt idx="18">
                  <c:v>91.162063832590732</c:v>
                </c:pt>
                <c:pt idx="19">
                  <c:v>89.456832891060472</c:v>
                </c:pt>
                <c:pt idx="20">
                  <c:v>88.006784540105045</c:v>
                </c:pt>
                <c:pt idx="21">
                  <c:v>86.753681719896264</c:v>
                </c:pt>
                <c:pt idx="22">
                  <c:v>85.136476273420939</c:v>
                </c:pt>
                <c:pt idx="23">
                  <c:v>83.81910708927407</c:v>
                </c:pt>
                <c:pt idx="24">
                  <c:v>82.472277157733075</c:v>
                </c:pt>
                <c:pt idx="25">
                  <c:v>84.094092780875386</c:v>
                </c:pt>
                <c:pt idx="26">
                  <c:v>82.928138785353568</c:v>
                </c:pt>
                <c:pt idx="27">
                  <c:v>79.94198451104775</c:v>
                </c:pt>
                <c:pt idx="28">
                  <c:v>78.689625468562809</c:v>
                </c:pt>
                <c:pt idx="29">
                  <c:v>73.270462815717565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49-4D7B-BE3A-33F0F0D6EA23}"/>
            </c:ext>
          </c:extLst>
        </c:ser>
        <c:ser>
          <c:idx val="7"/>
          <c:order val="7"/>
          <c:tx>
            <c:strRef>
              <c:f>'W8L32E-VIC-ref'!$D$10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'W8L32E-VIC-ref'!$FI$2:$GL$2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'W8L32E-VIC-ref'!$FI$10:$GL$10</c:f>
              <c:numCache>
                <c:formatCode>0</c:formatCode>
                <c:ptCount val="30"/>
                <c:pt idx="0">
                  <c:v>66.232096280776815</c:v>
                </c:pt>
                <c:pt idx="1">
                  <c:v>68.127418876722814</c:v>
                </c:pt>
                <c:pt idx="2">
                  <c:v>70.17469551343406</c:v>
                </c:pt>
                <c:pt idx="3">
                  <c:v>72.415478154103866</c:v>
                </c:pt>
                <c:pt idx="4">
                  <c:v>74.713515630768242</c:v>
                </c:pt>
                <c:pt idx="5">
                  <c:v>76.808128739527021</c:v>
                </c:pt>
                <c:pt idx="6">
                  <c:v>78.647204095782101</c:v>
                </c:pt>
                <c:pt idx="7">
                  <c:v>80.391958774648131</c:v>
                </c:pt>
                <c:pt idx="8">
                  <c:v>81.835577140969974</c:v>
                </c:pt>
                <c:pt idx="9">
                  <c:v>82.795980181043831</c:v>
                </c:pt>
                <c:pt idx="10">
                  <c:v>82.961455459596252</c:v>
                </c:pt>
                <c:pt idx="11">
                  <c:v>82.76601855951624</c:v>
                </c:pt>
                <c:pt idx="12">
                  <c:v>83.558781438991829</c:v>
                </c:pt>
                <c:pt idx="13">
                  <c:v>85.330642803466418</c:v>
                </c:pt>
                <c:pt idx="14">
                  <c:v>85.80947262615534</c:v>
                </c:pt>
                <c:pt idx="15">
                  <c:v>85.713318269965384</c:v>
                </c:pt>
                <c:pt idx="16">
                  <c:v>87.859432599202435</c:v>
                </c:pt>
                <c:pt idx="17">
                  <c:v>89.819792064019069</c:v>
                </c:pt>
                <c:pt idx="18">
                  <c:v>89.73415254216701</c:v>
                </c:pt>
                <c:pt idx="19">
                  <c:v>87.943036604237491</c:v>
                </c:pt>
                <c:pt idx="20">
                  <c:v>86.673258749189714</c:v>
                </c:pt>
                <c:pt idx="21">
                  <c:v>85.496159199713318</c:v>
                </c:pt>
                <c:pt idx="22">
                  <c:v>83.75890858738228</c:v>
                </c:pt>
                <c:pt idx="23">
                  <c:v>82.75440174352326</c:v>
                </c:pt>
                <c:pt idx="24">
                  <c:v>81.238378015795007</c:v>
                </c:pt>
                <c:pt idx="25">
                  <c:v>83.070063517908395</c:v>
                </c:pt>
                <c:pt idx="26">
                  <c:v>81.845983485538554</c:v>
                </c:pt>
                <c:pt idx="27">
                  <c:v>78.374544325151476</c:v>
                </c:pt>
                <c:pt idx="28">
                  <c:v>76.808826502153522</c:v>
                </c:pt>
                <c:pt idx="29">
                  <c:v>71.255143685240697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49-4D7B-BE3A-33F0F0D6EA23}"/>
            </c:ext>
          </c:extLst>
        </c:ser>
        <c:ser>
          <c:idx val="8"/>
          <c:order val="8"/>
          <c:tx>
            <c:strRef>
              <c:f>'W8L32E-VIC-ref'!$D$11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'W8L32E-VIC-ref'!$FI$2:$GL$2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'W8L32E-VIC-ref'!$FI$11:$GL$11</c:f>
              <c:numCache>
                <c:formatCode>0</c:formatCode>
                <c:ptCount val="30"/>
                <c:pt idx="0">
                  <c:v>64.365133646198814</c:v>
                </c:pt>
                <c:pt idx="1">
                  <c:v>66.247004238116915</c:v>
                </c:pt>
                <c:pt idx="2">
                  <c:v>68.293193635250134</c:v>
                </c:pt>
                <c:pt idx="3">
                  <c:v>70.560323542982445</c:v>
                </c:pt>
                <c:pt idx="4">
                  <c:v>72.927717997823507</c:v>
                </c:pt>
                <c:pt idx="5">
                  <c:v>75.155703884838687</c:v>
                </c:pt>
                <c:pt idx="6">
                  <c:v>77.194848411405559</c:v>
                </c:pt>
                <c:pt idx="7">
                  <c:v>79.09484162117991</c:v>
                </c:pt>
                <c:pt idx="8">
                  <c:v>80.49346717849636</c:v>
                </c:pt>
                <c:pt idx="9">
                  <c:v>81.236889562322247</c:v>
                </c:pt>
                <c:pt idx="10">
                  <c:v>81.455277104372328</c:v>
                </c:pt>
                <c:pt idx="11">
                  <c:v>81.641614140448297</c:v>
                </c:pt>
                <c:pt idx="12">
                  <c:v>82.156806861529944</c:v>
                </c:pt>
                <c:pt idx="13">
                  <c:v>83.754416755759422</c:v>
                </c:pt>
                <c:pt idx="14">
                  <c:v>83.730974903987345</c:v>
                </c:pt>
                <c:pt idx="15">
                  <c:v>84.255932109379145</c:v>
                </c:pt>
                <c:pt idx="16">
                  <c:v>87.109153885865382</c:v>
                </c:pt>
                <c:pt idx="17">
                  <c:v>88.35719976608523</c:v>
                </c:pt>
                <c:pt idx="18">
                  <c:v>87.530324930228886</c:v>
                </c:pt>
                <c:pt idx="19">
                  <c:v>85.581170877434772</c:v>
                </c:pt>
                <c:pt idx="20">
                  <c:v>83.726650085226851</c:v>
                </c:pt>
                <c:pt idx="21">
                  <c:v>82.278706971793909</c:v>
                </c:pt>
                <c:pt idx="22">
                  <c:v>81.24264025964122</c:v>
                </c:pt>
                <c:pt idx="23">
                  <c:v>80.487649160403308</c:v>
                </c:pt>
                <c:pt idx="24">
                  <c:v>79.455475536363039</c:v>
                </c:pt>
                <c:pt idx="25">
                  <c:v>81.799560622917028</c:v>
                </c:pt>
                <c:pt idx="26">
                  <c:v>80.569437668263788</c:v>
                </c:pt>
                <c:pt idx="27">
                  <c:v>76.319958351300912</c:v>
                </c:pt>
                <c:pt idx="28">
                  <c:v>74.150312425837058</c:v>
                </c:pt>
                <c:pt idx="29">
                  <c:v>67.977313913327919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49-4D7B-BE3A-33F0F0D6EA23}"/>
            </c:ext>
          </c:extLst>
        </c:ser>
        <c:ser>
          <c:idx val="9"/>
          <c:order val="9"/>
          <c:tx>
            <c:strRef>
              <c:f>'W8L32E-VIC-ref'!$D$12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'W8L32E-VIC-ref'!$FI$2:$GL$2</c:f>
              <c:strCache>
                <c:ptCount val="30"/>
                <c:pt idx="0">
                  <c:v>10</c:v>
                </c:pt>
                <c:pt idx="1">
                  <c:v>12_5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31_5</c:v>
                </c:pt>
                <c:pt idx="6">
                  <c:v>40</c:v>
                </c:pt>
                <c:pt idx="7">
                  <c:v>50</c:v>
                </c:pt>
                <c:pt idx="8">
                  <c:v>63</c:v>
                </c:pt>
                <c:pt idx="9">
                  <c:v>80</c:v>
                </c:pt>
                <c:pt idx="10">
                  <c:v>100</c:v>
                </c:pt>
                <c:pt idx="11">
                  <c:v>125</c:v>
                </c:pt>
                <c:pt idx="12">
                  <c:v>160</c:v>
                </c:pt>
                <c:pt idx="13">
                  <c:v>200</c:v>
                </c:pt>
                <c:pt idx="14">
                  <c:v>250</c:v>
                </c:pt>
                <c:pt idx="15">
                  <c:v>315</c:v>
                </c:pt>
                <c:pt idx="16">
                  <c:v>400</c:v>
                </c:pt>
                <c:pt idx="17">
                  <c:v>500</c:v>
                </c:pt>
                <c:pt idx="18">
                  <c:v>630</c:v>
                </c:pt>
                <c:pt idx="19">
                  <c:v>800</c:v>
                </c:pt>
                <c:pt idx="20">
                  <c:v>1000</c:v>
                </c:pt>
                <c:pt idx="21">
                  <c:v>1250</c:v>
                </c:pt>
                <c:pt idx="22">
                  <c:v>1600</c:v>
                </c:pt>
                <c:pt idx="23">
                  <c:v>2000</c:v>
                </c:pt>
                <c:pt idx="24">
                  <c:v>2500</c:v>
                </c:pt>
                <c:pt idx="25">
                  <c:v>3150</c:v>
                </c:pt>
                <c:pt idx="26">
                  <c:v>4000</c:v>
                </c:pt>
                <c:pt idx="27">
                  <c:v>5000</c:v>
                </c:pt>
                <c:pt idx="28">
                  <c:v>6300</c:v>
                </c:pt>
                <c:pt idx="29">
                  <c:v>8000</c:v>
                </c:pt>
              </c:strCache>
            </c:strRef>
          </c:cat>
          <c:val>
            <c:numRef>
              <c:f>'W8L32E-VIC-ref'!$FI$12:$GL$12</c:f>
              <c:numCache>
                <c:formatCode>0</c:formatCode>
                <c:ptCount val="30"/>
                <c:pt idx="0">
                  <c:v>63.385983636261919</c:v>
                </c:pt>
                <c:pt idx="1">
                  <c:v>65.234425428485849</c:v>
                </c:pt>
                <c:pt idx="2">
                  <c:v>67.224694049141959</c:v>
                </c:pt>
                <c:pt idx="3">
                  <c:v>69.412764726164042</c:v>
                </c:pt>
                <c:pt idx="4">
                  <c:v>71.68018942903042</c:v>
                </c:pt>
                <c:pt idx="5">
                  <c:v>73.772796762382498</c:v>
                </c:pt>
                <c:pt idx="6">
                  <c:v>75.639398508158962</c:v>
                </c:pt>
                <c:pt idx="7">
                  <c:v>77.454705026601545</c:v>
                </c:pt>
                <c:pt idx="8">
                  <c:v>79.069520062240528</c:v>
                </c:pt>
                <c:pt idx="9">
                  <c:v>80.414589057353226</c:v>
                </c:pt>
                <c:pt idx="10">
                  <c:v>81.507797595734303</c:v>
                </c:pt>
                <c:pt idx="11">
                  <c:v>82.376147798909471</c:v>
                </c:pt>
                <c:pt idx="12">
                  <c:v>82.616874461116154</c:v>
                </c:pt>
                <c:pt idx="13">
                  <c:v>83.980002656430997</c:v>
                </c:pt>
                <c:pt idx="14">
                  <c:v>84.191315440853387</c:v>
                </c:pt>
                <c:pt idx="15">
                  <c:v>85.100364883084566</c:v>
                </c:pt>
                <c:pt idx="16">
                  <c:v>87.965194441980969</c:v>
                </c:pt>
                <c:pt idx="17">
                  <c:v>89.283324603166719</c:v>
                </c:pt>
                <c:pt idx="18">
                  <c:v>88.153409831085384</c:v>
                </c:pt>
                <c:pt idx="19">
                  <c:v>86.435919143738303</c:v>
                </c:pt>
                <c:pt idx="20">
                  <c:v>84.936148726096562</c:v>
                </c:pt>
                <c:pt idx="21">
                  <c:v>83.474792419178797</c:v>
                </c:pt>
                <c:pt idx="22">
                  <c:v>82.319642005386669</c:v>
                </c:pt>
                <c:pt idx="23">
                  <c:v>81.456855585801662</c:v>
                </c:pt>
                <c:pt idx="24">
                  <c:v>80.338558211268122</c:v>
                </c:pt>
                <c:pt idx="25">
                  <c:v>82.450135916581772</c:v>
                </c:pt>
                <c:pt idx="26">
                  <c:v>81.29946130958885</c:v>
                </c:pt>
                <c:pt idx="27">
                  <c:v>77.344789568149963</c:v>
                </c:pt>
                <c:pt idx="28">
                  <c:v>75.474337948054455</c:v>
                </c:pt>
                <c:pt idx="29">
                  <c:v>69.495201031132993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49-4D7B-BE3A-33F0F0D6E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000440"/>
        <c:axId val="511002736"/>
      </c:barChart>
      <c:catAx>
        <c:axId val="51100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002736"/>
        <c:crosses val="autoZero"/>
        <c:auto val="1"/>
        <c:lblAlgn val="ctr"/>
        <c:lblOffset val="100"/>
        <c:noMultiLvlLbl val="0"/>
      </c:catAx>
      <c:valAx>
        <c:axId val="51100273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000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20683</xdr:colOff>
      <xdr:row>2</xdr:row>
      <xdr:rowOff>125185</xdr:rowOff>
    </xdr:from>
    <xdr:to>
      <xdr:col>100</xdr:col>
      <xdr:colOff>741318</xdr:colOff>
      <xdr:row>21</xdr:row>
      <xdr:rowOff>94705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E94128B8-EFF2-42BA-90E3-4564D43E8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304800</xdr:colOff>
      <xdr:row>3</xdr:row>
      <xdr:rowOff>137160</xdr:rowOff>
    </xdr:from>
    <xdr:to>
      <xdr:col>30</xdr:col>
      <xdr:colOff>274320</xdr:colOff>
      <xdr:row>24</xdr:row>
      <xdr:rowOff>83820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AA16581C-DBC0-406C-BDAC-A5B036731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56</xdr:col>
      <xdr:colOff>701040</xdr:colOff>
      <xdr:row>12</xdr:row>
      <xdr:rowOff>137160</xdr:rowOff>
    </xdr:from>
    <xdr:to>
      <xdr:col>62</xdr:col>
      <xdr:colOff>335280</xdr:colOff>
      <xdr:row>27</xdr:row>
      <xdr:rowOff>137160</xdr:rowOff>
    </xdr:to>
    <xdr:graphicFrame macro="">
      <xdr:nvGraphicFramePr>
        <xdr:cNvPr id="7" name="Kaavio 6">
          <a:extLst>
            <a:ext uri="{FF2B5EF4-FFF2-40B4-BE49-F238E27FC236}">
              <a16:creationId xmlns:a16="http://schemas.microsoft.com/office/drawing/2014/main" id="{CE92B489-2912-4AFC-B72F-F26B7E1C2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91</xdr:col>
      <xdr:colOff>45720</xdr:colOff>
      <xdr:row>12</xdr:row>
      <xdr:rowOff>175260</xdr:rowOff>
    </xdr:from>
    <xdr:to>
      <xdr:col>97</xdr:col>
      <xdr:colOff>982980</xdr:colOff>
      <xdr:row>33</xdr:row>
      <xdr:rowOff>83820</xdr:rowOff>
    </xdr:to>
    <xdr:graphicFrame macro="">
      <xdr:nvGraphicFramePr>
        <xdr:cNvPr id="8" name="Kaavio 7">
          <a:extLst>
            <a:ext uri="{FF2B5EF4-FFF2-40B4-BE49-F238E27FC236}">
              <a16:creationId xmlns:a16="http://schemas.microsoft.com/office/drawing/2014/main" id="{75EBEB42-7472-4102-BBAD-C5ABE308A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115</xdr:col>
      <xdr:colOff>38100</xdr:colOff>
      <xdr:row>14</xdr:row>
      <xdr:rowOff>15240</xdr:rowOff>
    </xdr:from>
    <xdr:to>
      <xdr:col>124</xdr:col>
      <xdr:colOff>678180</xdr:colOff>
      <xdr:row>35</xdr:row>
      <xdr:rowOff>15240</xdr:rowOff>
    </xdr:to>
    <xdr:graphicFrame macro="">
      <xdr:nvGraphicFramePr>
        <xdr:cNvPr id="9" name="Kaavio 8">
          <a:extLst>
            <a:ext uri="{FF2B5EF4-FFF2-40B4-BE49-F238E27FC236}">
              <a16:creationId xmlns:a16="http://schemas.microsoft.com/office/drawing/2014/main" id="{EBB684F7-3F2D-426D-B24E-E1281D3EA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145</xdr:col>
      <xdr:colOff>60960</xdr:colOff>
      <xdr:row>12</xdr:row>
      <xdr:rowOff>167640</xdr:rowOff>
    </xdr:from>
    <xdr:to>
      <xdr:col>157</xdr:col>
      <xdr:colOff>403860</xdr:colOff>
      <xdr:row>36</xdr:row>
      <xdr:rowOff>152400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7C71B364-10B9-4818-9D0D-60D781302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174</xdr:col>
      <xdr:colOff>556260</xdr:colOff>
      <xdr:row>13</xdr:row>
      <xdr:rowOff>0</xdr:rowOff>
    </xdr:from>
    <xdr:to>
      <xdr:col>186</xdr:col>
      <xdr:colOff>144780</xdr:colOff>
      <xdr:row>32</xdr:row>
      <xdr:rowOff>68580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EA5F0F94-9804-488A-985B-3B44521FA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aistat_min" connectionId="1" xr16:uid="{F766A83E-269F-45E8-B31A-AA5FCC2BFB93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M313"/>
  <sheetViews>
    <sheetView topLeftCell="CA1" zoomScale="70" zoomScaleNormal="70" workbookViewId="0">
      <pane ySplit="2" topLeftCell="A3" activePane="bottomLeft" state="frozen"/>
      <selection pane="bottomLeft" activeCell="CX3" sqref="CX3"/>
    </sheetView>
  </sheetViews>
  <sheetFormatPr defaultRowHeight="15" x14ac:dyDescent="0.25"/>
  <cols>
    <col min="2" max="2" width="15.28515625" bestFit="1" customWidth="1"/>
    <col min="4" max="4" width="11.42578125" bestFit="1" customWidth="1"/>
    <col min="5" max="5" width="12.42578125" bestFit="1" customWidth="1"/>
    <col min="6" max="6" width="16.5703125" bestFit="1" customWidth="1"/>
    <col min="8" max="8" width="15.28515625" bestFit="1" customWidth="1"/>
    <col min="73" max="102" width="12" bestFit="1" customWidth="1"/>
  </cols>
  <sheetData>
    <row r="1" spans="1:195" ht="18.75" x14ac:dyDescent="0.3">
      <c r="K1" s="7" t="s">
        <v>22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P1" s="7" t="s">
        <v>23</v>
      </c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U1" s="7" t="s">
        <v>17</v>
      </c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Z1" s="7" t="s">
        <v>18</v>
      </c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E1" s="7" t="s">
        <v>19</v>
      </c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J1" s="7" t="s">
        <v>20</v>
      </c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</row>
    <row r="2" spans="1:195" x14ac:dyDescent="0.25">
      <c r="A2" t="s">
        <v>10</v>
      </c>
      <c r="B2" t="s">
        <v>0</v>
      </c>
      <c r="C2" t="s">
        <v>3</v>
      </c>
      <c r="D2" t="s">
        <v>4</v>
      </c>
      <c r="E2" t="s">
        <v>5</v>
      </c>
      <c r="F2" t="s">
        <v>15</v>
      </c>
      <c r="G2" s="2" t="s">
        <v>6</v>
      </c>
      <c r="H2" s="2" t="s">
        <v>7</v>
      </c>
      <c r="I2" s="2" t="s">
        <v>8</v>
      </c>
      <c r="J2" s="2" t="s">
        <v>9</v>
      </c>
      <c r="K2">
        <v>10</v>
      </c>
      <c r="L2" t="s">
        <v>1</v>
      </c>
      <c r="M2">
        <v>16</v>
      </c>
      <c r="N2">
        <v>20</v>
      </c>
      <c r="O2">
        <v>25</v>
      </c>
      <c r="P2" t="s">
        <v>2</v>
      </c>
      <c r="Q2">
        <v>40</v>
      </c>
      <c r="R2">
        <v>50</v>
      </c>
      <c r="S2">
        <v>0</v>
      </c>
      <c r="T2">
        <v>80</v>
      </c>
      <c r="U2">
        <v>100</v>
      </c>
      <c r="V2">
        <v>125</v>
      </c>
      <c r="W2">
        <v>160</v>
      </c>
      <c r="X2">
        <v>200</v>
      </c>
      <c r="Y2">
        <v>250</v>
      </c>
      <c r="Z2">
        <v>315</v>
      </c>
      <c r="AA2">
        <v>400</v>
      </c>
      <c r="AB2">
        <v>500</v>
      </c>
      <c r="AC2">
        <v>630</v>
      </c>
      <c r="AD2">
        <v>800</v>
      </c>
      <c r="AE2">
        <v>1000</v>
      </c>
      <c r="AF2">
        <v>1250</v>
      </c>
      <c r="AG2">
        <v>1600</v>
      </c>
      <c r="AH2">
        <v>2000</v>
      </c>
      <c r="AI2">
        <v>2500</v>
      </c>
      <c r="AJ2">
        <v>3150</v>
      </c>
      <c r="AK2">
        <v>4000</v>
      </c>
      <c r="AL2">
        <v>5000</v>
      </c>
      <c r="AM2">
        <v>6300</v>
      </c>
      <c r="AN2">
        <v>8000</v>
      </c>
      <c r="AO2" s="2"/>
      <c r="AP2">
        <v>10</v>
      </c>
      <c r="AQ2" t="s">
        <v>1</v>
      </c>
      <c r="AR2">
        <v>16</v>
      </c>
      <c r="AS2">
        <v>20</v>
      </c>
      <c r="AT2">
        <v>25</v>
      </c>
      <c r="AU2" t="s">
        <v>2</v>
      </c>
      <c r="AV2">
        <v>40</v>
      </c>
      <c r="AW2">
        <v>50</v>
      </c>
      <c r="AX2">
        <v>63</v>
      </c>
      <c r="AY2">
        <v>80</v>
      </c>
      <c r="AZ2">
        <v>100</v>
      </c>
      <c r="BA2">
        <v>125</v>
      </c>
      <c r="BB2">
        <v>160</v>
      </c>
      <c r="BC2">
        <v>200</v>
      </c>
      <c r="BD2">
        <v>250</v>
      </c>
      <c r="BE2">
        <v>315</v>
      </c>
      <c r="BF2">
        <v>400</v>
      </c>
      <c r="BG2">
        <v>500</v>
      </c>
      <c r="BH2">
        <v>630</v>
      </c>
      <c r="BI2">
        <v>800</v>
      </c>
      <c r="BJ2">
        <v>1000</v>
      </c>
      <c r="BK2">
        <v>1250</v>
      </c>
      <c r="BL2">
        <v>1600</v>
      </c>
      <c r="BM2">
        <v>2000</v>
      </c>
      <c r="BN2">
        <v>2500</v>
      </c>
      <c r="BO2">
        <v>3150</v>
      </c>
      <c r="BP2">
        <v>4000</v>
      </c>
      <c r="BQ2">
        <v>5000</v>
      </c>
      <c r="BR2">
        <v>6300</v>
      </c>
      <c r="BS2">
        <v>8000</v>
      </c>
      <c r="BT2" s="2"/>
      <c r="BU2">
        <v>10</v>
      </c>
      <c r="BV2" t="s">
        <v>1</v>
      </c>
      <c r="BW2">
        <v>16</v>
      </c>
      <c r="BX2">
        <v>20</v>
      </c>
      <c r="BY2">
        <v>25</v>
      </c>
      <c r="BZ2" t="s">
        <v>2</v>
      </c>
      <c r="CA2">
        <v>40</v>
      </c>
      <c r="CB2">
        <v>50</v>
      </c>
      <c r="CC2">
        <v>63</v>
      </c>
      <c r="CD2">
        <v>80</v>
      </c>
      <c r="CE2">
        <v>100</v>
      </c>
      <c r="CF2">
        <v>125</v>
      </c>
      <c r="CG2">
        <v>160</v>
      </c>
      <c r="CH2">
        <v>200</v>
      </c>
      <c r="CI2">
        <v>250</v>
      </c>
      <c r="CJ2">
        <v>315</v>
      </c>
      <c r="CK2">
        <v>400</v>
      </c>
      <c r="CL2">
        <v>500</v>
      </c>
      <c r="CM2">
        <v>630</v>
      </c>
      <c r="CN2">
        <v>800</v>
      </c>
      <c r="CO2">
        <v>1000</v>
      </c>
      <c r="CP2">
        <v>1250</v>
      </c>
      <c r="CQ2">
        <v>1600</v>
      </c>
      <c r="CR2">
        <v>2000</v>
      </c>
      <c r="CS2">
        <v>2500</v>
      </c>
      <c r="CT2">
        <v>3150</v>
      </c>
      <c r="CU2">
        <v>4000</v>
      </c>
      <c r="CV2">
        <v>5000</v>
      </c>
      <c r="CW2">
        <v>6300</v>
      </c>
      <c r="CX2">
        <v>8000</v>
      </c>
      <c r="CZ2">
        <v>10</v>
      </c>
      <c r="DA2" t="s">
        <v>1</v>
      </c>
      <c r="DB2">
        <v>16</v>
      </c>
      <c r="DC2">
        <v>20</v>
      </c>
      <c r="DD2">
        <v>25</v>
      </c>
      <c r="DE2" t="s">
        <v>2</v>
      </c>
      <c r="DF2">
        <v>40</v>
      </c>
      <c r="DG2">
        <v>50</v>
      </c>
      <c r="DH2">
        <v>63</v>
      </c>
      <c r="DI2">
        <v>80</v>
      </c>
      <c r="DJ2">
        <v>100</v>
      </c>
      <c r="DK2">
        <v>125</v>
      </c>
      <c r="DL2">
        <v>160</v>
      </c>
      <c r="DM2">
        <v>200</v>
      </c>
      <c r="DN2">
        <v>250</v>
      </c>
      <c r="DO2">
        <v>315</v>
      </c>
      <c r="DP2">
        <v>400</v>
      </c>
      <c r="DQ2">
        <v>500</v>
      </c>
      <c r="DR2">
        <v>630</v>
      </c>
      <c r="DS2">
        <v>800</v>
      </c>
      <c r="DT2">
        <v>1000</v>
      </c>
      <c r="DU2">
        <v>1250</v>
      </c>
      <c r="DV2">
        <v>1600</v>
      </c>
      <c r="DW2">
        <v>2000</v>
      </c>
      <c r="DX2">
        <v>2500</v>
      </c>
      <c r="DY2">
        <v>3150</v>
      </c>
      <c r="DZ2">
        <v>4000</v>
      </c>
      <c r="EA2">
        <v>5000</v>
      </c>
      <c r="EB2">
        <v>6300</v>
      </c>
      <c r="EC2">
        <v>8000</v>
      </c>
      <c r="EE2">
        <v>10</v>
      </c>
      <c r="EF2" t="s">
        <v>1</v>
      </c>
      <c r="EG2">
        <v>16</v>
      </c>
      <c r="EH2">
        <v>20</v>
      </c>
      <c r="EI2">
        <v>25</v>
      </c>
      <c r="EJ2" t="s">
        <v>2</v>
      </c>
      <c r="EK2">
        <v>40</v>
      </c>
      <c r="EL2">
        <v>50</v>
      </c>
      <c r="EM2">
        <v>63</v>
      </c>
      <c r="EN2">
        <v>80</v>
      </c>
      <c r="EO2">
        <v>100</v>
      </c>
      <c r="EP2">
        <v>125</v>
      </c>
      <c r="EQ2">
        <v>160</v>
      </c>
      <c r="ER2">
        <v>200</v>
      </c>
      <c r="ES2">
        <v>250</v>
      </c>
      <c r="ET2">
        <v>315</v>
      </c>
      <c r="EU2">
        <v>400</v>
      </c>
      <c r="EV2">
        <v>500</v>
      </c>
      <c r="EW2">
        <v>630</v>
      </c>
      <c r="EX2">
        <v>800</v>
      </c>
      <c r="EY2">
        <v>1000</v>
      </c>
      <c r="EZ2">
        <v>1250</v>
      </c>
      <c r="FA2">
        <v>1600</v>
      </c>
      <c r="FB2">
        <v>2000</v>
      </c>
      <c r="FC2">
        <v>2500</v>
      </c>
      <c r="FD2">
        <v>3150</v>
      </c>
      <c r="FE2">
        <v>4000</v>
      </c>
      <c r="FF2">
        <v>5000</v>
      </c>
      <c r="FG2">
        <v>6300</v>
      </c>
      <c r="FH2">
        <v>8000</v>
      </c>
      <c r="FJ2">
        <v>10</v>
      </c>
      <c r="FK2" t="s">
        <v>1</v>
      </c>
      <c r="FL2">
        <v>16</v>
      </c>
      <c r="FM2">
        <v>20</v>
      </c>
      <c r="FN2">
        <v>25</v>
      </c>
      <c r="FO2" t="s">
        <v>2</v>
      </c>
      <c r="FP2">
        <v>40</v>
      </c>
      <c r="FQ2">
        <v>50</v>
      </c>
      <c r="FR2">
        <v>63</v>
      </c>
      <c r="FS2">
        <v>80</v>
      </c>
      <c r="FT2">
        <v>100</v>
      </c>
      <c r="FU2">
        <v>125</v>
      </c>
      <c r="FV2">
        <v>160</v>
      </c>
      <c r="FW2">
        <v>200</v>
      </c>
      <c r="FX2">
        <v>250</v>
      </c>
      <c r="FY2">
        <v>315</v>
      </c>
      <c r="FZ2">
        <v>400</v>
      </c>
      <c r="GA2">
        <v>500</v>
      </c>
      <c r="GB2">
        <v>630</v>
      </c>
      <c r="GC2">
        <v>800</v>
      </c>
      <c r="GD2">
        <v>1000</v>
      </c>
      <c r="GE2">
        <v>1250</v>
      </c>
      <c r="GF2">
        <v>1600</v>
      </c>
      <c r="GG2">
        <v>2000</v>
      </c>
      <c r="GH2">
        <v>2500</v>
      </c>
      <c r="GI2">
        <v>3150</v>
      </c>
      <c r="GJ2">
        <v>4000</v>
      </c>
      <c r="GK2">
        <v>5000</v>
      </c>
      <c r="GL2">
        <v>6300</v>
      </c>
      <c r="GM2">
        <v>8000</v>
      </c>
    </row>
    <row r="3" spans="1:195" x14ac:dyDescent="0.25">
      <c r="A3" t="s">
        <v>11</v>
      </c>
      <c r="B3" s="1">
        <v>43542.402777777781</v>
      </c>
      <c r="C3">
        <v>20</v>
      </c>
      <c r="D3">
        <v>720</v>
      </c>
      <c r="E3" t="s">
        <v>12</v>
      </c>
      <c r="I3" t="s">
        <v>13</v>
      </c>
      <c r="BU3">
        <v>56.781575483540699</v>
      </c>
      <c r="BV3">
        <v>58.417140040440401</v>
      </c>
      <c r="BW3">
        <v>60.116907185359103</v>
      </c>
      <c r="BX3">
        <v>61.988133965786503</v>
      </c>
      <c r="BY3">
        <v>63.997860909043098</v>
      </c>
      <c r="BZ3">
        <v>65.921009017415997</v>
      </c>
      <c r="CA3">
        <v>67.700265024523603</v>
      </c>
      <c r="CB3">
        <v>69.607161244442096</v>
      </c>
      <c r="CC3">
        <v>71.594331901145495</v>
      </c>
      <c r="CD3">
        <v>73.319194611954302</v>
      </c>
      <c r="CE3">
        <v>74.1242822180226</v>
      </c>
      <c r="CF3">
        <v>74.365816137906293</v>
      </c>
      <c r="CG3">
        <v>75.617186515358497</v>
      </c>
      <c r="CH3">
        <v>77.645114424051002</v>
      </c>
      <c r="CI3">
        <v>78.457264254870495</v>
      </c>
      <c r="CJ3">
        <v>77.5856015329679</v>
      </c>
      <c r="CK3">
        <v>77.455843014675196</v>
      </c>
      <c r="CL3">
        <v>77.171103660068894</v>
      </c>
      <c r="CM3">
        <v>77.1643298215252</v>
      </c>
      <c r="CN3">
        <v>76.209304701260194</v>
      </c>
      <c r="CO3">
        <v>75.970531070298605</v>
      </c>
      <c r="CP3">
        <v>74.618567909057006</v>
      </c>
      <c r="CQ3">
        <v>72.864493941130306</v>
      </c>
      <c r="CR3">
        <v>70.5029015315056</v>
      </c>
      <c r="CS3">
        <v>68.719609415564506</v>
      </c>
      <c r="CT3">
        <v>66.234853540581696</v>
      </c>
      <c r="CU3">
        <v>64.4951523310054</v>
      </c>
      <c r="CV3">
        <v>63.859157330983201</v>
      </c>
      <c r="CW3">
        <v>61.865024839676998</v>
      </c>
      <c r="CX3">
        <v>55.084411242602101</v>
      </c>
      <c r="CZ3">
        <v>56.281317907840503</v>
      </c>
      <c r="DA3">
        <v>57.957195567755299</v>
      </c>
      <c r="DB3">
        <v>59.697671490984597</v>
      </c>
      <c r="DC3">
        <v>61.588748283323703</v>
      </c>
      <c r="DD3">
        <v>63.561446500670698</v>
      </c>
      <c r="DE3">
        <v>65.308426820075496</v>
      </c>
      <c r="DF3">
        <v>66.5828603062252</v>
      </c>
      <c r="DG3">
        <v>67.513365007256795</v>
      </c>
      <c r="DH3">
        <v>68.111967766657699</v>
      </c>
      <c r="DI3">
        <v>68.745233395162202</v>
      </c>
      <c r="DJ3">
        <v>70.160842432625003</v>
      </c>
      <c r="DK3">
        <v>72.193256848228799</v>
      </c>
      <c r="DL3">
        <v>73.849965269060206</v>
      </c>
      <c r="DM3">
        <v>74.8318539026819</v>
      </c>
      <c r="DN3">
        <v>75.258555034314995</v>
      </c>
      <c r="DO3">
        <v>75.438995596504299</v>
      </c>
      <c r="DP3">
        <v>75.448678600335001</v>
      </c>
      <c r="DQ3">
        <v>75.7106100698212</v>
      </c>
      <c r="DR3">
        <v>75.451480207120198</v>
      </c>
      <c r="DS3">
        <v>74.377238841143594</v>
      </c>
      <c r="DT3">
        <v>73.492827346136906</v>
      </c>
      <c r="DU3">
        <v>71.6927199440116</v>
      </c>
      <c r="DV3">
        <v>69.145242976061994</v>
      </c>
      <c r="DW3">
        <v>66.949496288608003</v>
      </c>
      <c r="DX3">
        <v>65.609801918226907</v>
      </c>
      <c r="DY3">
        <v>63.088491029370601</v>
      </c>
      <c r="DZ3">
        <v>60.678166466109701</v>
      </c>
      <c r="EA3">
        <v>59.395037314283201</v>
      </c>
      <c r="EB3">
        <v>56.745801054325</v>
      </c>
      <c r="EC3">
        <v>51.790578939792702</v>
      </c>
      <c r="EE3">
        <v>59.378744876250103</v>
      </c>
      <c r="EF3">
        <v>61.104632345665998</v>
      </c>
      <c r="EG3">
        <v>62.930726832310398</v>
      </c>
      <c r="EH3">
        <v>64.941154556905303</v>
      </c>
      <c r="EI3">
        <v>67.046890948125593</v>
      </c>
      <c r="EJ3">
        <v>68.950523135796999</v>
      </c>
      <c r="EK3">
        <v>70.494661509747701</v>
      </c>
      <c r="EL3">
        <v>71.879905151158596</v>
      </c>
      <c r="EM3">
        <v>73.135913589909507</v>
      </c>
      <c r="EN3">
        <v>74.4693366844933</v>
      </c>
      <c r="EO3">
        <v>76.039416389147107</v>
      </c>
      <c r="EP3">
        <v>77.637257277845507</v>
      </c>
      <c r="EQ3">
        <v>79.012686605048998</v>
      </c>
      <c r="ER3">
        <v>79.847605390275206</v>
      </c>
      <c r="ES3">
        <v>81.124738299035599</v>
      </c>
      <c r="ET3">
        <v>81.286777643104301</v>
      </c>
      <c r="EU3">
        <v>80.648007635872005</v>
      </c>
      <c r="EV3">
        <v>79.104848558929206</v>
      </c>
      <c r="EW3">
        <v>77.213506090148599</v>
      </c>
      <c r="EX3">
        <v>76.011814814761195</v>
      </c>
      <c r="EY3">
        <v>76.210442163186201</v>
      </c>
      <c r="EZ3">
        <v>74.915651831093797</v>
      </c>
      <c r="FA3">
        <v>72.789284717930798</v>
      </c>
      <c r="FB3">
        <v>71.464626813689193</v>
      </c>
      <c r="FC3">
        <v>69.796275279095298</v>
      </c>
      <c r="FD3">
        <v>67.347892581356504</v>
      </c>
      <c r="FE3">
        <v>64.748862884511894</v>
      </c>
      <c r="FF3">
        <v>63.614121087726097</v>
      </c>
      <c r="FG3">
        <v>61.310274232143399</v>
      </c>
      <c r="FH3">
        <v>54.639308930620999</v>
      </c>
      <c r="FJ3">
        <v>53.8475741440826</v>
      </c>
      <c r="FK3">
        <v>55.533963602244697</v>
      </c>
      <c r="FL3">
        <v>57.300984849885502</v>
      </c>
      <c r="FM3">
        <v>59.244295332428301</v>
      </c>
      <c r="FN3">
        <v>61.302853264218697</v>
      </c>
      <c r="FO3">
        <v>63.1975901922685</v>
      </c>
      <c r="FP3">
        <v>64.7656173608936</v>
      </c>
      <c r="FQ3">
        <v>66.1964921566898</v>
      </c>
      <c r="FR3">
        <v>67.472373701375503</v>
      </c>
      <c r="FS3">
        <v>68.604217123780103</v>
      </c>
      <c r="FT3">
        <v>69.6834005618432</v>
      </c>
      <c r="FU3">
        <v>70.931135679231204</v>
      </c>
      <c r="FV3">
        <v>72.603118888888602</v>
      </c>
      <c r="FW3">
        <v>74.261900936897007</v>
      </c>
      <c r="FX3">
        <v>74.675965391859506</v>
      </c>
      <c r="FY3">
        <v>74.578239873072206</v>
      </c>
      <c r="FZ3">
        <v>75.285322666492107</v>
      </c>
      <c r="GA3">
        <v>75.436413159875897</v>
      </c>
      <c r="GB3">
        <v>74.8347085299052</v>
      </c>
      <c r="GC3">
        <v>74.199946783200403</v>
      </c>
      <c r="GD3">
        <v>73.969442423483301</v>
      </c>
      <c r="GE3">
        <v>72.236964511094001</v>
      </c>
      <c r="GF3">
        <v>70.304938941721005</v>
      </c>
      <c r="GG3">
        <v>68.433104257269903</v>
      </c>
      <c r="GH3">
        <v>66.486922549691599</v>
      </c>
      <c r="GI3">
        <v>64.847591823478396</v>
      </c>
      <c r="GJ3">
        <v>62.937569726453397</v>
      </c>
      <c r="GK3">
        <v>62.669055185961398</v>
      </c>
      <c r="GL3">
        <v>59.567209944693801</v>
      </c>
      <c r="GM3">
        <v>52.757143623839802</v>
      </c>
    </row>
    <row r="4" spans="1:195" x14ac:dyDescent="0.25">
      <c r="B4" s="1">
        <v>43542.40347222222</v>
      </c>
      <c r="BU4">
        <v>50.677189140915203</v>
      </c>
      <c r="BV4">
        <v>52.226491587926603</v>
      </c>
      <c r="BW4">
        <v>53.809910033742803</v>
      </c>
      <c r="BX4">
        <v>55.572357363634403</v>
      </c>
      <c r="BY4">
        <v>57.543820729971898</v>
      </c>
      <c r="BZ4">
        <v>59.558651106862897</v>
      </c>
      <c r="CA4">
        <v>61.606165815639301</v>
      </c>
      <c r="CB4">
        <v>63.796421259145802</v>
      </c>
      <c r="CC4">
        <v>65.972595851313002</v>
      </c>
      <c r="CD4">
        <v>68.0898490056762</v>
      </c>
      <c r="CE4">
        <v>69.979768831076697</v>
      </c>
      <c r="CF4">
        <v>72.080329318294005</v>
      </c>
      <c r="CG4">
        <v>74.571605796001904</v>
      </c>
      <c r="CH4">
        <v>76.158141365796297</v>
      </c>
      <c r="CI4">
        <v>75.846326103121598</v>
      </c>
      <c r="CJ4">
        <v>75.049865212440096</v>
      </c>
      <c r="CK4">
        <v>73.850493471041702</v>
      </c>
      <c r="CL4">
        <v>73.532718639422598</v>
      </c>
      <c r="CM4">
        <v>74.951166122359993</v>
      </c>
      <c r="CN4">
        <v>72.847059454693394</v>
      </c>
      <c r="CO4">
        <v>72.033302818653198</v>
      </c>
      <c r="CP4">
        <v>70.8073959643162</v>
      </c>
      <c r="CQ4">
        <v>69.199402595978597</v>
      </c>
      <c r="CR4">
        <v>67.735627788305194</v>
      </c>
      <c r="CS4">
        <v>66.771428136412496</v>
      </c>
      <c r="CT4">
        <v>65.353413801609904</v>
      </c>
      <c r="CU4">
        <v>64.096412235610899</v>
      </c>
      <c r="CV4">
        <v>62.694188961402297</v>
      </c>
      <c r="CW4">
        <v>59.581839848271997</v>
      </c>
      <c r="CX4">
        <v>53.8950721532999</v>
      </c>
      <c r="CZ4">
        <v>48.257595084691403</v>
      </c>
      <c r="DA4">
        <v>49.935723397452499</v>
      </c>
      <c r="DB4">
        <v>51.702368812247599</v>
      </c>
      <c r="DC4">
        <v>53.668289264491399</v>
      </c>
      <c r="DD4">
        <v>55.795356275363602</v>
      </c>
      <c r="DE4">
        <v>57.858632329195899</v>
      </c>
      <c r="DF4">
        <v>59.763296363039899</v>
      </c>
      <c r="DG4">
        <v>61.564122004948899</v>
      </c>
      <c r="DH4">
        <v>63.051599914450499</v>
      </c>
      <c r="DI4">
        <v>64.415114512200205</v>
      </c>
      <c r="DJ4">
        <v>66.146454712757304</v>
      </c>
      <c r="DK4">
        <v>68.573960755804094</v>
      </c>
      <c r="DL4">
        <v>70.297441148207895</v>
      </c>
      <c r="DM4">
        <v>69.782942402412004</v>
      </c>
      <c r="DN4">
        <v>70.008630687802594</v>
      </c>
      <c r="DO4">
        <v>70.716646196369297</v>
      </c>
      <c r="DP4">
        <v>69.425632533911894</v>
      </c>
      <c r="DQ4">
        <v>69.515109445280103</v>
      </c>
      <c r="DR4">
        <v>70.1642691555749</v>
      </c>
      <c r="DS4">
        <v>68.684934302283196</v>
      </c>
      <c r="DT4">
        <v>68.039054763711206</v>
      </c>
      <c r="DU4">
        <v>66.394334611975196</v>
      </c>
      <c r="DV4">
        <v>63.778915121342003</v>
      </c>
      <c r="DW4">
        <v>61.920987880085299</v>
      </c>
      <c r="DX4">
        <v>60.625441442882803</v>
      </c>
      <c r="DY4">
        <v>59.873690142854699</v>
      </c>
      <c r="DZ4">
        <v>57.643486817981596</v>
      </c>
      <c r="EA4">
        <v>55.896418326262399</v>
      </c>
      <c r="EB4">
        <v>53.692836939008103</v>
      </c>
      <c r="EC4">
        <v>49.8513192416492</v>
      </c>
      <c r="EE4">
        <v>52.532243602710203</v>
      </c>
      <c r="EF4">
        <v>54.272292998129998</v>
      </c>
      <c r="EG4">
        <v>56.116887350172902</v>
      </c>
      <c r="EH4">
        <v>58.150857775067102</v>
      </c>
      <c r="EI4">
        <v>60.295450424070502</v>
      </c>
      <c r="EJ4">
        <v>62.3060162499225</v>
      </c>
      <c r="EK4">
        <v>64.125059554162107</v>
      </c>
      <c r="EL4">
        <v>65.943251260984695</v>
      </c>
      <c r="EM4">
        <v>67.714042021740696</v>
      </c>
      <c r="EN4">
        <v>69.514042548159097</v>
      </c>
      <c r="EO4">
        <v>71.216634853626203</v>
      </c>
      <c r="EP4">
        <v>72.925566823940301</v>
      </c>
      <c r="EQ4">
        <v>74.140685764211895</v>
      </c>
      <c r="ER4">
        <v>73.536502936981705</v>
      </c>
      <c r="ES4">
        <v>74.089624242833096</v>
      </c>
      <c r="ET4">
        <v>74.829509895556299</v>
      </c>
      <c r="EU4">
        <v>73.445530776335104</v>
      </c>
      <c r="EV4">
        <v>71.654003421625603</v>
      </c>
      <c r="EW4">
        <v>70.291718591853197</v>
      </c>
      <c r="EX4">
        <v>68.944986626785493</v>
      </c>
      <c r="EY4">
        <v>68.871240113266893</v>
      </c>
      <c r="EZ4">
        <v>67.2682177968112</v>
      </c>
      <c r="FA4">
        <v>66.160398720355204</v>
      </c>
      <c r="FB4">
        <v>66.613637249698897</v>
      </c>
      <c r="FC4">
        <v>64.770963821420395</v>
      </c>
      <c r="FD4">
        <v>64.341534855741003</v>
      </c>
      <c r="FE4">
        <v>61.6300742089742</v>
      </c>
      <c r="FF4">
        <v>59.754902085620699</v>
      </c>
      <c r="FG4">
        <v>58.001284815944501</v>
      </c>
      <c r="FH4">
        <v>51.897820671636502</v>
      </c>
      <c r="FJ4">
        <v>48.853595086968298</v>
      </c>
      <c r="FK4">
        <v>50.5025424774133</v>
      </c>
      <c r="FL4">
        <v>52.219767482656003</v>
      </c>
      <c r="FM4">
        <v>54.114538705731199</v>
      </c>
      <c r="FN4">
        <v>56.155799278973497</v>
      </c>
      <c r="FO4">
        <v>58.105716574339503</v>
      </c>
      <c r="FP4">
        <v>59.853906756252698</v>
      </c>
      <c r="FQ4">
        <v>61.574975733136696</v>
      </c>
      <c r="FR4">
        <v>63.218347277638102</v>
      </c>
      <c r="FS4">
        <v>64.845609812975994</v>
      </c>
      <c r="FT4">
        <v>66.427295972866006</v>
      </c>
      <c r="FU4">
        <v>67.924353776284704</v>
      </c>
      <c r="FV4">
        <v>69.287114739352106</v>
      </c>
      <c r="FW4">
        <v>69.809914562393502</v>
      </c>
      <c r="FX4">
        <v>70.051733864078898</v>
      </c>
      <c r="FY4">
        <v>70.172227602709398</v>
      </c>
      <c r="FZ4">
        <v>69.776277227738007</v>
      </c>
      <c r="GA4">
        <v>69.712975940360394</v>
      </c>
      <c r="GB4">
        <v>69.467492361607</v>
      </c>
      <c r="GC4">
        <v>68.929623826077304</v>
      </c>
      <c r="GD4">
        <v>67.983373713722699</v>
      </c>
      <c r="GE4">
        <v>66.136372907065095</v>
      </c>
      <c r="GF4">
        <v>64.585798836369506</v>
      </c>
      <c r="GG4">
        <v>63.031421309364802</v>
      </c>
      <c r="GH4">
        <v>61.696232008713302</v>
      </c>
      <c r="GI4">
        <v>60.789278951299799</v>
      </c>
      <c r="GJ4">
        <v>60.350562708664903</v>
      </c>
      <c r="GK4">
        <v>58.996032090415902</v>
      </c>
      <c r="GL4">
        <v>56.904983451460403</v>
      </c>
      <c r="GM4">
        <v>50.312109889016398</v>
      </c>
    </row>
    <row r="5" spans="1:195" x14ac:dyDescent="0.25">
      <c r="B5" s="1">
        <v>43542.404166666667</v>
      </c>
      <c r="BU5">
        <v>49.801539160397603</v>
      </c>
      <c r="BV5">
        <v>51.2624179690525</v>
      </c>
      <c r="BW5">
        <v>52.714907454363797</v>
      </c>
      <c r="BX5">
        <v>54.329086844390098</v>
      </c>
      <c r="BY5">
        <v>56.195041054506198</v>
      </c>
      <c r="BZ5">
        <v>58.182031381654497</v>
      </c>
      <c r="CA5">
        <v>60.277009196572301</v>
      </c>
      <c r="CB5">
        <v>62.564289191973501</v>
      </c>
      <c r="CC5">
        <v>64.894173836863104</v>
      </c>
      <c r="CD5">
        <v>67.268416011551807</v>
      </c>
      <c r="CE5">
        <v>69.493389627425998</v>
      </c>
      <c r="CF5">
        <v>71.836827491776603</v>
      </c>
      <c r="CG5">
        <v>74.4204007896966</v>
      </c>
      <c r="CH5">
        <v>76.037868523350298</v>
      </c>
      <c r="CI5">
        <v>75.5444109105715</v>
      </c>
      <c r="CJ5">
        <v>74.559905446203103</v>
      </c>
      <c r="CK5">
        <v>72.971796870741699</v>
      </c>
      <c r="CL5">
        <v>72.896684712019905</v>
      </c>
      <c r="CM5">
        <v>74.799222233027095</v>
      </c>
      <c r="CN5">
        <v>72.023467560653302</v>
      </c>
      <c r="CO5">
        <v>70.948302950829699</v>
      </c>
      <c r="CP5">
        <v>69.913753989989104</v>
      </c>
      <c r="CQ5">
        <v>68.503972252192398</v>
      </c>
      <c r="CR5">
        <v>67.064945164604595</v>
      </c>
      <c r="CS5">
        <v>66.211443674616305</v>
      </c>
      <c r="CT5">
        <v>64.845570221558603</v>
      </c>
      <c r="CU5">
        <v>63.404527746799303</v>
      </c>
      <c r="CV5">
        <v>62.023868661981197</v>
      </c>
      <c r="CW5">
        <v>59.237226524078999</v>
      </c>
      <c r="CX5">
        <v>53.543393282819103</v>
      </c>
      <c r="CZ5">
        <v>46.514682870220099</v>
      </c>
      <c r="DA5">
        <v>48.112215027042197</v>
      </c>
      <c r="DB5">
        <v>49.773697782273899</v>
      </c>
      <c r="DC5">
        <v>51.639920177052502</v>
      </c>
      <c r="DD5">
        <v>53.725060385675199</v>
      </c>
      <c r="DE5">
        <v>55.851418367110497</v>
      </c>
      <c r="DF5">
        <v>57.968202515251001</v>
      </c>
      <c r="DG5">
        <v>60.081332707328599</v>
      </c>
      <c r="DH5">
        <v>61.903473114127301</v>
      </c>
      <c r="DI5">
        <v>63.603586963695001</v>
      </c>
      <c r="DJ5">
        <v>65.622277937125801</v>
      </c>
      <c r="DK5">
        <v>68.271794375334494</v>
      </c>
      <c r="DL5">
        <v>69.993422908878102</v>
      </c>
      <c r="DM5">
        <v>69.120888877163907</v>
      </c>
      <c r="DN5">
        <v>69.247854815308401</v>
      </c>
      <c r="DO5">
        <v>69.807295956900404</v>
      </c>
      <c r="DP5">
        <v>67.7023507429776</v>
      </c>
      <c r="DQ5">
        <v>67.915307824064797</v>
      </c>
      <c r="DR5">
        <v>68.978618388018305</v>
      </c>
      <c r="DS5">
        <v>66.801071953471194</v>
      </c>
      <c r="DT5">
        <v>66.236077748763293</v>
      </c>
      <c r="DU5">
        <v>64.941087022089704</v>
      </c>
      <c r="DV5">
        <v>62.489406229363198</v>
      </c>
      <c r="DW5">
        <v>60.569444400242197</v>
      </c>
      <c r="DX5">
        <v>59.171802080788801</v>
      </c>
      <c r="DY5">
        <v>58.305114997043098</v>
      </c>
      <c r="DZ5">
        <v>56.254733884830102</v>
      </c>
      <c r="EA5">
        <v>54.389731601747002</v>
      </c>
      <c r="EB5">
        <v>52.513098050808502</v>
      </c>
      <c r="EC5">
        <v>49.242278465132202</v>
      </c>
      <c r="EE5">
        <v>51.304113672427299</v>
      </c>
      <c r="EF5">
        <v>52.9915208536192</v>
      </c>
      <c r="EG5">
        <v>54.7686584291014</v>
      </c>
      <c r="EH5">
        <v>56.7368708594637</v>
      </c>
      <c r="EI5">
        <v>58.840732511378398</v>
      </c>
      <c r="EJ5">
        <v>60.847661445804903</v>
      </c>
      <c r="EK5">
        <v>62.714171242346097</v>
      </c>
      <c r="EL5">
        <v>64.6592971248092</v>
      </c>
      <c r="EM5">
        <v>66.634141041573798</v>
      </c>
      <c r="EN5">
        <v>68.631910676006996</v>
      </c>
      <c r="EO5">
        <v>70.476010090128099</v>
      </c>
      <c r="EP5">
        <v>72.368179346938305</v>
      </c>
      <c r="EQ5">
        <v>73.636913535370596</v>
      </c>
      <c r="ER5">
        <v>72.678312153096499</v>
      </c>
      <c r="ES5">
        <v>72.724012407518501</v>
      </c>
      <c r="ET5">
        <v>73.053341706201905</v>
      </c>
      <c r="EU5">
        <v>70.804275358856003</v>
      </c>
      <c r="EV5">
        <v>68.754920242425101</v>
      </c>
      <c r="EW5">
        <v>67.758321890696195</v>
      </c>
      <c r="EX5">
        <v>66.390998758992296</v>
      </c>
      <c r="EY5">
        <v>66.623474011406799</v>
      </c>
      <c r="EZ5">
        <v>64.901063235501397</v>
      </c>
      <c r="FA5">
        <v>63.975844351331702</v>
      </c>
      <c r="FB5">
        <v>64.678534862743803</v>
      </c>
      <c r="FC5">
        <v>61.623116884295499</v>
      </c>
      <c r="FD5">
        <v>61.107563384651399</v>
      </c>
      <c r="FE5">
        <v>59.569907626883698</v>
      </c>
      <c r="FF5">
        <v>57.397430732192802</v>
      </c>
      <c r="FG5">
        <v>56.326272037036397</v>
      </c>
      <c r="FH5">
        <v>49.472303868774397</v>
      </c>
      <c r="FJ5">
        <v>48.254045441952101</v>
      </c>
      <c r="FK5">
        <v>49.883780574661301</v>
      </c>
      <c r="FL5">
        <v>51.569463998289301</v>
      </c>
      <c r="FM5">
        <v>53.423764705428397</v>
      </c>
      <c r="FN5">
        <v>55.429774449849198</v>
      </c>
      <c r="FO5">
        <v>57.357917255978997</v>
      </c>
      <c r="FP5">
        <v>59.093968707165402</v>
      </c>
      <c r="FQ5">
        <v>60.810629001381102</v>
      </c>
      <c r="FR5">
        <v>62.473653488156103</v>
      </c>
      <c r="FS5">
        <v>64.228316271774602</v>
      </c>
      <c r="FT5">
        <v>66.021229412949396</v>
      </c>
      <c r="FU5">
        <v>67.672302804673194</v>
      </c>
      <c r="FV5">
        <v>69.0353267047483</v>
      </c>
      <c r="FW5">
        <v>69.543139521331995</v>
      </c>
      <c r="FX5">
        <v>69.724315282756294</v>
      </c>
      <c r="FY5">
        <v>69.534058697769595</v>
      </c>
      <c r="FZ5">
        <v>68.500633190848504</v>
      </c>
      <c r="GA5">
        <v>68.251299271339093</v>
      </c>
      <c r="GB5">
        <v>68.401462873770697</v>
      </c>
      <c r="GC5">
        <v>67.795577069090697</v>
      </c>
      <c r="GD5">
        <v>66.811055449339406</v>
      </c>
      <c r="GE5">
        <v>65.147636756327003</v>
      </c>
      <c r="GF5">
        <v>64.114374528378903</v>
      </c>
      <c r="GG5">
        <v>62.535081683738703</v>
      </c>
      <c r="GH5">
        <v>60.720710609985197</v>
      </c>
      <c r="GI5">
        <v>59.769126018586597</v>
      </c>
      <c r="GJ5">
        <v>59.864091905450799</v>
      </c>
      <c r="GK5">
        <v>57.949298672210297</v>
      </c>
      <c r="GL5">
        <v>56.822863824183798</v>
      </c>
      <c r="GM5">
        <v>50.156139593752599</v>
      </c>
    </row>
    <row r="6" spans="1:195" x14ac:dyDescent="0.25">
      <c r="B6" s="1">
        <v>43542.404861111114</v>
      </c>
      <c r="BU6">
        <v>56.154046464205301</v>
      </c>
      <c r="BV6">
        <v>57.785332096940998</v>
      </c>
      <c r="BW6">
        <v>59.470448566727399</v>
      </c>
      <c r="BX6">
        <v>61.3208727438643</v>
      </c>
      <c r="BY6">
        <v>63.315957515827797</v>
      </c>
      <c r="BZ6">
        <v>65.236469654834494</v>
      </c>
      <c r="CA6">
        <v>67.005390516110495</v>
      </c>
      <c r="CB6">
        <v>68.803851246873506</v>
      </c>
      <c r="CC6">
        <v>70.562621195923398</v>
      </c>
      <c r="CD6">
        <v>72.165000551983496</v>
      </c>
      <c r="CE6">
        <v>73.315335383907197</v>
      </c>
      <c r="CF6">
        <v>74.458598515897705</v>
      </c>
      <c r="CG6">
        <v>76.187646022179393</v>
      </c>
      <c r="CH6">
        <v>77.988688797029894</v>
      </c>
      <c r="CI6">
        <v>78.6449389299882</v>
      </c>
      <c r="CJ6">
        <v>78.423482735026099</v>
      </c>
      <c r="CK6">
        <v>78.983321851111498</v>
      </c>
      <c r="CL6">
        <v>79.300512459050694</v>
      </c>
      <c r="CM6">
        <v>79.895360270247593</v>
      </c>
      <c r="CN6">
        <v>78.096688618328699</v>
      </c>
      <c r="CO6">
        <v>76.702652686321002</v>
      </c>
      <c r="CP6">
        <v>76.775990276795298</v>
      </c>
      <c r="CQ6">
        <v>78.115333874029602</v>
      </c>
      <c r="CR6">
        <v>76.936549382891997</v>
      </c>
      <c r="CS6">
        <v>75.937381408033701</v>
      </c>
      <c r="CT6">
        <v>74.271771406607499</v>
      </c>
      <c r="CU6">
        <v>72.285408904421502</v>
      </c>
      <c r="CV6">
        <v>70.834272551681096</v>
      </c>
      <c r="CW6">
        <v>69.216613707607195</v>
      </c>
      <c r="CX6">
        <v>64.111982521586796</v>
      </c>
      <c r="CZ6">
        <v>52.556809434117298</v>
      </c>
      <c r="DA6">
        <v>54.227111195030801</v>
      </c>
      <c r="DB6">
        <v>55.980622920117199</v>
      </c>
      <c r="DC6">
        <v>57.928798534605697</v>
      </c>
      <c r="DD6">
        <v>60.0330113890181</v>
      </c>
      <c r="DE6">
        <v>62.051772971720197</v>
      </c>
      <c r="DF6">
        <v>63.860030560710598</v>
      </c>
      <c r="DG6">
        <v>65.532930051768602</v>
      </c>
      <c r="DH6">
        <v>66.874658327916805</v>
      </c>
      <c r="DI6">
        <v>67.994496755927102</v>
      </c>
      <c r="DJ6">
        <v>69.472295713835607</v>
      </c>
      <c r="DK6">
        <v>71.522264613333803</v>
      </c>
      <c r="DL6">
        <v>72.757164491251999</v>
      </c>
      <c r="DM6">
        <v>72.962724356798702</v>
      </c>
      <c r="DN6">
        <v>74.014255712822802</v>
      </c>
      <c r="DO6">
        <v>75.064160536773201</v>
      </c>
      <c r="DP6">
        <v>75.821346960574004</v>
      </c>
      <c r="DQ6">
        <v>76.339060972236297</v>
      </c>
      <c r="DR6">
        <v>76.520059528645604</v>
      </c>
      <c r="DS6">
        <v>75.143565275006097</v>
      </c>
      <c r="DT6">
        <v>73.398947266307303</v>
      </c>
      <c r="DU6">
        <v>72.648733109779599</v>
      </c>
      <c r="DV6">
        <v>72.794953490863406</v>
      </c>
      <c r="DW6">
        <v>71.300262160346307</v>
      </c>
      <c r="DX6">
        <v>71.508627482134401</v>
      </c>
      <c r="DY6">
        <v>70.085244335444003</v>
      </c>
      <c r="DZ6">
        <v>67.586825023616996</v>
      </c>
      <c r="EA6">
        <v>65.447509205104396</v>
      </c>
      <c r="EB6">
        <v>63.727160207486598</v>
      </c>
      <c r="EC6">
        <v>58.570703823099898</v>
      </c>
      <c r="EE6">
        <v>58.182917145176397</v>
      </c>
      <c r="EF6">
        <v>59.854399808929401</v>
      </c>
      <c r="EG6">
        <v>61.598487997017799</v>
      </c>
      <c r="EH6">
        <v>63.514421254147102</v>
      </c>
      <c r="EI6">
        <v>65.555776680496905</v>
      </c>
      <c r="EJ6">
        <v>67.483245786787094</v>
      </c>
      <c r="EK6">
        <v>69.196763363855098</v>
      </c>
      <c r="EL6">
        <v>70.850376183531594</v>
      </c>
      <c r="EM6">
        <v>72.368254869037898</v>
      </c>
      <c r="EN6">
        <v>73.908964374841702</v>
      </c>
      <c r="EO6">
        <v>75.526182704615906</v>
      </c>
      <c r="EP6">
        <v>77.079508571322705</v>
      </c>
      <c r="EQ6">
        <v>77.956409050412006</v>
      </c>
      <c r="ER6">
        <v>77.973699125477395</v>
      </c>
      <c r="ES6">
        <v>79.361804552992595</v>
      </c>
      <c r="ET6">
        <v>80.4105031451207</v>
      </c>
      <c r="EU6">
        <v>80.810897244977497</v>
      </c>
      <c r="EV6">
        <v>79.759624751703896</v>
      </c>
      <c r="EW6">
        <v>78.364229589603895</v>
      </c>
      <c r="EX6">
        <v>76.551011495574599</v>
      </c>
      <c r="EY6">
        <v>75.271824916723503</v>
      </c>
      <c r="EZ6">
        <v>74.596743772501796</v>
      </c>
      <c r="FA6">
        <v>75.274635640211201</v>
      </c>
      <c r="FB6">
        <v>74.069587046716805</v>
      </c>
      <c r="FC6">
        <v>73.872916957538607</v>
      </c>
      <c r="FD6">
        <v>73.378633781914999</v>
      </c>
      <c r="FE6">
        <v>70.310371162198706</v>
      </c>
      <c r="FF6">
        <v>67.864459211874205</v>
      </c>
      <c r="FG6">
        <v>66.036457593753397</v>
      </c>
      <c r="FH6">
        <v>60.786693800089402</v>
      </c>
      <c r="FJ6">
        <v>53.616306506430803</v>
      </c>
      <c r="FK6">
        <v>55.2997273353323</v>
      </c>
      <c r="FL6">
        <v>57.059289595336097</v>
      </c>
      <c r="FM6">
        <v>58.9897279673648</v>
      </c>
      <c r="FN6">
        <v>61.039640423806098</v>
      </c>
      <c r="FO6">
        <v>62.958774727694298</v>
      </c>
      <c r="FP6">
        <v>64.614160114743797</v>
      </c>
      <c r="FQ6">
        <v>66.149730964064503</v>
      </c>
      <c r="FR6">
        <v>67.473107744490093</v>
      </c>
      <c r="FS6">
        <v>68.635157997868305</v>
      </c>
      <c r="FT6">
        <v>69.781388745138003</v>
      </c>
      <c r="FU6">
        <v>71.122984556947998</v>
      </c>
      <c r="FV6">
        <v>72.378951343932997</v>
      </c>
      <c r="FW6">
        <v>73.239050579017899</v>
      </c>
      <c r="FX6">
        <v>74.161221443796094</v>
      </c>
      <c r="FY6">
        <v>75.160673902704104</v>
      </c>
      <c r="FZ6">
        <v>77.023006715702294</v>
      </c>
      <c r="GA6">
        <v>77.275789465971698</v>
      </c>
      <c r="GB6">
        <v>76.660411773531393</v>
      </c>
      <c r="GC6">
        <v>75.107773999316606</v>
      </c>
      <c r="GD6">
        <v>73.456614745550098</v>
      </c>
      <c r="GE6">
        <v>72.730922217073498</v>
      </c>
      <c r="GF6">
        <v>73.903356235465694</v>
      </c>
      <c r="GG6">
        <v>73.098076030497694</v>
      </c>
      <c r="GH6">
        <v>73.056677427355993</v>
      </c>
      <c r="GI6">
        <v>71.554188714825898</v>
      </c>
      <c r="GJ6">
        <v>69.254644757270896</v>
      </c>
      <c r="GK6">
        <v>67.194729179921495</v>
      </c>
      <c r="GL6">
        <v>65.537646452257604</v>
      </c>
      <c r="GM6">
        <v>59.853170926442502</v>
      </c>
    </row>
    <row r="7" spans="1:195" x14ac:dyDescent="0.25">
      <c r="B7" s="1">
        <v>43542.405555555553</v>
      </c>
      <c r="BU7">
        <v>65.532329241016598</v>
      </c>
      <c r="BV7">
        <v>67.423726877577806</v>
      </c>
      <c r="BW7">
        <v>69.473746660466603</v>
      </c>
      <c r="BX7">
        <v>71.726946718058699</v>
      </c>
      <c r="BY7">
        <v>74.049456465695997</v>
      </c>
      <c r="BZ7">
        <v>76.204730731788203</v>
      </c>
      <c r="CA7">
        <v>78.193183993655296</v>
      </c>
      <c r="CB7">
        <v>80.187908952103001</v>
      </c>
      <c r="CC7">
        <v>82.0123042001415</v>
      </c>
      <c r="CD7">
        <v>83.497285193102698</v>
      </c>
      <c r="CE7">
        <v>84.388866534375396</v>
      </c>
      <c r="CF7">
        <v>84.961320062600194</v>
      </c>
      <c r="CG7">
        <v>86.077456000983403</v>
      </c>
      <c r="CH7">
        <v>88.140523423336404</v>
      </c>
      <c r="CI7">
        <v>88.592982970346995</v>
      </c>
      <c r="CJ7">
        <v>88.835338947310703</v>
      </c>
      <c r="CK7">
        <v>90.222445085992902</v>
      </c>
      <c r="CL7">
        <v>89.184299521784993</v>
      </c>
      <c r="CM7">
        <v>88.901090873559298</v>
      </c>
      <c r="CN7">
        <v>88.119154938708405</v>
      </c>
      <c r="CO7">
        <v>85.693245045085703</v>
      </c>
      <c r="CP7">
        <v>85.379379837164194</v>
      </c>
      <c r="CQ7">
        <v>83.825913348971199</v>
      </c>
      <c r="CR7">
        <v>82.050868436552705</v>
      </c>
      <c r="CS7">
        <v>80.766336685269096</v>
      </c>
      <c r="CT7">
        <v>79.593787278746703</v>
      </c>
      <c r="CU7">
        <v>78.065789315352404</v>
      </c>
      <c r="CV7">
        <v>76.877344379586603</v>
      </c>
      <c r="CW7">
        <v>75.575635684382902</v>
      </c>
      <c r="CX7">
        <v>68.272913147074505</v>
      </c>
      <c r="CZ7">
        <v>68.205630843074999</v>
      </c>
      <c r="DA7">
        <v>69.926621134587293</v>
      </c>
      <c r="DB7">
        <v>71.729420248925905</v>
      </c>
      <c r="DC7">
        <v>73.6927906512676</v>
      </c>
      <c r="DD7">
        <v>75.731962927656397</v>
      </c>
      <c r="DE7">
        <v>77.5391851670867</v>
      </c>
      <c r="DF7">
        <v>78.909230182522904</v>
      </c>
      <c r="DG7">
        <v>80.023017456868203</v>
      </c>
      <c r="DH7">
        <v>80.8843049985352</v>
      </c>
      <c r="DI7">
        <v>81.639028851080795</v>
      </c>
      <c r="DJ7">
        <v>82.772061673571002</v>
      </c>
      <c r="DK7">
        <v>84.187384406539195</v>
      </c>
      <c r="DL7">
        <v>84.509189696233307</v>
      </c>
      <c r="DM7">
        <v>84.778477710489</v>
      </c>
      <c r="DN7">
        <v>85.447429104629194</v>
      </c>
      <c r="DO7">
        <v>86.795878501355702</v>
      </c>
      <c r="DP7">
        <v>87.758227893458596</v>
      </c>
      <c r="DQ7">
        <v>87.6396023858033</v>
      </c>
      <c r="DR7">
        <v>87.115455079353396</v>
      </c>
      <c r="DS7">
        <v>85.662808464194498</v>
      </c>
      <c r="DT7">
        <v>83.552150687812798</v>
      </c>
      <c r="DU7">
        <v>82.627138274679396</v>
      </c>
      <c r="DV7">
        <v>80.7791768333135</v>
      </c>
      <c r="DW7">
        <v>79.141707017046798</v>
      </c>
      <c r="DX7">
        <v>77.446077775415603</v>
      </c>
      <c r="DY7">
        <v>76.111306991528494</v>
      </c>
      <c r="DZ7">
        <v>74.231452078211007</v>
      </c>
      <c r="EA7">
        <v>72.727686956073995</v>
      </c>
      <c r="EB7">
        <v>70.512895917835607</v>
      </c>
      <c r="EC7">
        <v>63.540461518399098</v>
      </c>
      <c r="EE7">
        <v>68.803029691792602</v>
      </c>
      <c r="EF7">
        <v>70.689010603578396</v>
      </c>
      <c r="EG7">
        <v>72.739227661535097</v>
      </c>
      <c r="EH7">
        <v>75.0040096705834</v>
      </c>
      <c r="EI7">
        <v>77.345525507329498</v>
      </c>
      <c r="EJ7">
        <v>79.503457332941096</v>
      </c>
      <c r="EK7">
        <v>81.431713617752393</v>
      </c>
      <c r="EL7">
        <v>83.254603395041997</v>
      </c>
      <c r="EM7">
        <v>84.770008105057599</v>
      </c>
      <c r="EN7">
        <v>86.065532026643993</v>
      </c>
      <c r="EO7">
        <v>87.310209056190303</v>
      </c>
      <c r="EP7">
        <v>88.690390221987002</v>
      </c>
      <c r="EQ7">
        <v>90.314372597761903</v>
      </c>
      <c r="ER7">
        <v>90.838359101777499</v>
      </c>
      <c r="ES7">
        <v>91.173692518489105</v>
      </c>
      <c r="ET7">
        <v>92.505131257861095</v>
      </c>
      <c r="EU7">
        <v>93.703737352408794</v>
      </c>
      <c r="EV7">
        <v>91.981110541714102</v>
      </c>
      <c r="EW7">
        <v>89.368297306417503</v>
      </c>
      <c r="EX7">
        <v>86.984804232744807</v>
      </c>
      <c r="EY7">
        <v>85.167537815320401</v>
      </c>
      <c r="EZ7">
        <v>84.841310362645103</v>
      </c>
      <c r="FA7">
        <v>83.926407243802103</v>
      </c>
      <c r="FB7">
        <v>82.310001105548096</v>
      </c>
      <c r="FC7">
        <v>80.302804625444494</v>
      </c>
      <c r="FD7">
        <v>78.469443064005901</v>
      </c>
      <c r="FE7">
        <v>76.612508305663894</v>
      </c>
      <c r="FF7">
        <v>75.028879695220795</v>
      </c>
      <c r="FG7">
        <v>72.813231854947205</v>
      </c>
      <c r="FH7">
        <v>66.539766164693603</v>
      </c>
      <c r="FJ7">
        <v>64.244338812973496</v>
      </c>
      <c r="FK7">
        <v>66.089640592137201</v>
      </c>
      <c r="FL7">
        <v>68.079046579165194</v>
      </c>
      <c r="FM7">
        <v>70.271641232670603</v>
      </c>
      <c r="FN7">
        <v>72.543021239246997</v>
      </c>
      <c r="FO7">
        <v>74.619769619445293</v>
      </c>
      <c r="FP7">
        <v>76.405807994818204</v>
      </c>
      <c r="FQ7">
        <v>77.9931275275448</v>
      </c>
      <c r="FR7">
        <v>79.143669103501097</v>
      </c>
      <c r="FS7">
        <v>79.916623529710293</v>
      </c>
      <c r="FT7">
        <v>80.513105444035006</v>
      </c>
      <c r="FU7">
        <v>81.130279083201401</v>
      </c>
      <c r="FV7">
        <v>82.102870411748697</v>
      </c>
      <c r="FW7">
        <v>83.712406610798098</v>
      </c>
      <c r="FX7">
        <v>84.295058402855304</v>
      </c>
      <c r="FY7">
        <v>85.569300396596205</v>
      </c>
      <c r="FZ7">
        <v>88.279738127259506</v>
      </c>
      <c r="GA7">
        <v>89.303503064526893</v>
      </c>
      <c r="GB7">
        <v>87.194816586924603</v>
      </c>
      <c r="GC7">
        <v>85.139807974099</v>
      </c>
      <c r="GD7">
        <v>82.378154532626397</v>
      </c>
      <c r="GE7">
        <v>81.225927087989703</v>
      </c>
      <c r="GF7">
        <v>80.222515177295094</v>
      </c>
      <c r="GG7">
        <v>79.182863059582502</v>
      </c>
      <c r="GH7">
        <v>77.241980377323699</v>
      </c>
      <c r="GI7">
        <v>76.091988785721</v>
      </c>
      <c r="GJ7">
        <v>74.388297230037097</v>
      </c>
      <c r="GK7">
        <v>72.838133048935106</v>
      </c>
      <c r="GL7">
        <v>70.940572471222396</v>
      </c>
      <c r="GM7">
        <v>63.907855649722201</v>
      </c>
    </row>
    <row r="8" spans="1:195" x14ac:dyDescent="0.25">
      <c r="B8" s="1">
        <v>43542.40625</v>
      </c>
      <c r="BU8">
        <v>65.005951577224096</v>
      </c>
      <c r="BV8">
        <v>66.927246115899806</v>
      </c>
      <c r="BW8">
        <v>69.014583895368503</v>
      </c>
      <c r="BX8">
        <v>71.300556245313999</v>
      </c>
      <c r="BY8">
        <v>73.634946291760301</v>
      </c>
      <c r="BZ8">
        <v>75.768216939526297</v>
      </c>
      <c r="CA8">
        <v>77.686287439234604</v>
      </c>
      <c r="CB8">
        <v>79.562204337331806</v>
      </c>
      <c r="CC8">
        <v>81.249157087327205</v>
      </c>
      <c r="CD8">
        <v>82.683569882483994</v>
      </c>
      <c r="CE8">
        <v>83.646676654519396</v>
      </c>
      <c r="CF8">
        <v>84.432339714390906</v>
      </c>
      <c r="CG8">
        <v>85.926853447857297</v>
      </c>
      <c r="CH8">
        <v>87.935548338608001</v>
      </c>
      <c r="CI8">
        <v>88.178543809479393</v>
      </c>
      <c r="CJ8">
        <v>88.952829221339798</v>
      </c>
      <c r="CK8">
        <v>90.504064710996502</v>
      </c>
      <c r="CL8">
        <v>88.897967133356403</v>
      </c>
      <c r="CM8">
        <v>88.6837603131561</v>
      </c>
      <c r="CN8">
        <v>87.872944317953795</v>
      </c>
      <c r="CO8">
        <v>85.476902447349502</v>
      </c>
      <c r="CP8">
        <v>85.253867381445104</v>
      </c>
      <c r="CQ8">
        <v>83.375827618313295</v>
      </c>
      <c r="CR8">
        <v>81.723579101082706</v>
      </c>
      <c r="CS8">
        <v>80.581848835963399</v>
      </c>
      <c r="CT8">
        <v>79.472945474266098</v>
      </c>
      <c r="CU8">
        <v>77.937371672689594</v>
      </c>
      <c r="CV8">
        <v>76.893793010604099</v>
      </c>
      <c r="CW8">
        <v>75.3794935799787</v>
      </c>
      <c r="CX8">
        <v>68.157462389648302</v>
      </c>
      <c r="CZ8">
        <v>68.242538811895997</v>
      </c>
      <c r="DA8">
        <v>69.944448673268099</v>
      </c>
      <c r="DB8">
        <v>71.721793854637497</v>
      </c>
      <c r="DC8">
        <v>73.656762707859201</v>
      </c>
      <c r="DD8">
        <v>75.667099040080103</v>
      </c>
      <c r="DE8">
        <v>77.433500937038403</v>
      </c>
      <c r="DF8">
        <v>78.724611859587</v>
      </c>
      <c r="DG8">
        <v>79.730118107041307</v>
      </c>
      <c r="DH8">
        <v>80.508439466023702</v>
      </c>
      <c r="DI8">
        <v>81.219130010096407</v>
      </c>
      <c r="DJ8">
        <v>82.375996190673007</v>
      </c>
      <c r="DK8">
        <v>83.800250654855105</v>
      </c>
      <c r="DL8">
        <v>84.145042357273397</v>
      </c>
      <c r="DM8">
        <v>84.457992066954006</v>
      </c>
      <c r="DN8">
        <v>85.196840858019698</v>
      </c>
      <c r="DO8">
        <v>86.685557779684203</v>
      </c>
      <c r="DP8">
        <v>87.763155677112906</v>
      </c>
      <c r="DQ8">
        <v>87.500648405366604</v>
      </c>
      <c r="DR8">
        <v>87.1180752551208</v>
      </c>
      <c r="DS8">
        <v>85.674259706632597</v>
      </c>
      <c r="DT8">
        <v>83.618176649689104</v>
      </c>
      <c r="DU8">
        <v>82.523803986129593</v>
      </c>
      <c r="DV8">
        <v>80.498565128453805</v>
      </c>
      <c r="DW8">
        <v>78.759748572922106</v>
      </c>
      <c r="DX8">
        <v>77.172753336901394</v>
      </c>
      <c r="DY8">
        <v>75.991418969688894</v>
      </c>
      <c r="DZ8">
        <v>73.993785414927004</v>
      </c>
      <c r="EA8">
        <v>72.563559930183999</v>
      </c>
      <c r="EB8">
        <v>70.235849167283902</v>
      </c>
      <c r="EC8">
        <v>63.3483427065893</v>
      </c>
      <c r="EE8">
        <v>68.256328941184094</v>
      </c>
      <c r="EF8">
        <v>70.142086085179301</v>
      </c>
      <c r="EG8">
        <v>72.187024000615594</v>
      </c>
      <c r="EH8">
        <v>74.440920523582406</v>
      </c>
      <c r="EI8">
        <v>76.776522718715796</v>
      </c>
      <c r="EJ8">
        <v>78.960876506333705</v>
      </c>
      <c r="EK8">
        <v>80.976907151940694</v>
      </c>
      <c r="EL8">
        <v>82.917397322932999</v>
      </c>
      <c r="EM8">
        <v>84.495881144930806</v>
      </c>
      <c r="EN8">
        <v>85.711574348554606</v>
      </c>
      <c r="EO8">
        <v>86.858391946842602</v>
      </c>
      <c r="EP8">
        <v>88.507701552374101</v>
      </c>
      <c r="EQ8">
        <v>90.966850025320198</v>
      </c>
      <c r="ER8">
        <v>91.726381413009506</v>
      </c>
      <c r="ES8">
        <v>91.113024270642896</v>
      </c>
      <c r="ET8">
        <v>92.049720100583301</v>
      </c>
      <c r="EU8">
        <v>93.499897449031096</v>
      </c>
      <c r="EV8">
        <v>91.8980094509471</v>
      </c>
      <c r="EW8">
        <v>89.158836873747006</v>
      </c>
      <c r="EX8">
        <v>86.483130765745202</v>
      </c>
      <c r="EY8">
        <v>84.938477015031197</v>
      </c>
      <c r="EZ8">
        <v>84.656762628760006</v>
      </c>
      <c r="FA8">
        <v>83.596220525807993</v>
      </c>
      <c r="FB8">
        <v>82.113448029204605</v>
      </c>
      <c r="FC8">
        <v>80.020407737024101</v>
      </c>
      <c r="FD8">
        <v>78.286014356350407</v>
      </c>
      <c r="FE8">
        <v>76.428532966503695</v>
      </c>
      <c r="FF8">
        <v>74.926732258582106</v>
      </c>
      <c r="FG8">
        <v>72.708785797760896</v>
      </c>
      <c r="FH8">
        <v>66.585765941874996</v>
      </c>
      <c r="FJ8">
        <v>63.930095978592099</v>
      </c>
      <c r="FK8">
        <v>65.769706485747605</v>
      </c>
      <c r="FL8">
        <v>67.753736154390793</v>
      </c>
      <c r="FM8">
        <v>69.944609380322703</v>
      </c>
      <c r="FN8">
        <v>72.221986628568402</v>
      </c>
      <c r="FO8">
        <v>74.316548730947702</v>
      </c>
      <c r="FP8">
        <v>76.132594567390996</v>
      </c>
      <c r="FQ8">
        <v>77.747982995566403</v>
      </c>
      <c r="FR8">
        <v>78.888693686825505</v>
      </c>
      <c r="FS8">
        <v>79.515814576078796</v>
      </c>
      <c r="FT8">
        <v>79.802190302230301</v>
      </c>
      <c r="FU8">
        <v>80.356142106618407</v>
      </c>
      <c r="FV8">
        <v>81.910976105261199</v>
      </c>
      <c r="FW8">
        <v>83.7766991737995</v>
      </c>
      <c r="FX8">
        <v>84.262955464734802</v>
      </c>
      <c r="FY8">
        <v>85.411726452209606</v>
      </c>
      <c r="FZ8">
        <v>88.187388479514695</v>
      </c>
      <c r="GA8">
        <v>89.673614959656803</v>
      </c>
      <c r="GB8">
        <v>87.252419240195195</v>
      </c>
      <c r="GC8">
        <v>84.884376818789605</v>
      </c>
      <c r="GD8">
        <v>82.125631159500003</v>
      </c>
      <c r="GE8">
        <v>80.976561047090698</v>
      </c>
      <c r="GF8">
        <v>79.841834555440997</v>
      </c>
      <c r="GG8">
        <v>78.742550908049594</v>
      </c>
      <c r="GH8">
        <v>76.878814470866004</v>
      </c>
      <c r="GI8">
        <v>75.986948672569596</v>
      </c>
      <c r="GJ8">
        <v>74.310409226235706</v>
      </c>
      <c r="GK8">
        <v>72.788546172531497</v>
      </c>
      <c r="GL8">
        <v>70.764531048909703</v>
      </c>
      <c r="GM8">
        <v>63.886998971978102</v>
      </c>
    </row>
    <row r="9" spans="1:195" x14ac:dyDescent="0.25">
      <c r="B9" s="1">
        <v>43542.406944444447</v>
      </c>
      <c r="BU9">
        <v>63.681590187560602</v>
      </c>
      <c r="BV9">
        <v>65.549351081450297</v>
      </c>
      <c r="BW9">
        <v>67.571144776059796</v>
      </c>
      <c r="BX9">
        <v>69.796029253384901</v>
      </c>
      <c r="BY9">
        <v>72.095686256624006</v>
      </c>
      <c r="BZ9">
        <v>74.248456184313994</v>
      </c>
      <c r="CA9">
        <v>76.299283258342797</v>
      </c>
      <c r="CB9">
        <v>78.444971986080304</v>
      </c>
      <c r="CC9">
        <v>80.471939587218699</v>
      </c>
      <c r="CD9">
        <v>82.117253514800097</v>
      </c>
      <c r="CE9">
        <v>82.939971402574201</v>
      </c>
      <c r="CF9">
        <v>83.240835167603706</v>
      </c>
      <c r="CG9">
        <v>84.2978416889909</v>
      </c>
      <c r="CH9">
        <v>86.215215969925296</v>
      </c>
      <c r="CI9">
        <v>86.688808604781201</v>
      </c>
      <c r="CJ9">
        <v>87.2785765040244</v>
      </c>
      <c r="CK9">
        <v>88.562989880797602</v>
      </c>
      <c r="CL9">
        <v>87.215544305145102</v>
      </c>
      <c r="CM9">
        <v>86.582932317632498</v>
      </c>
      <c r="CN9">
        <v>85.443850452983398</v>
      </c>
      <c r="CO9">
        <v>83.665672539284301</v>
      </c>
      <c r="CP9">
        <v>83.252913780686001</v>
      </c>
      <c r="CQ9">
        <v>81.538535299835701</v>
      </c>
      <c r="CR9">
        <v>79.816142266049596</v>
      </c>
      <c r="CS9">
        <v>78.495227428595797</v>
      </c>
      <c r="CT9">
        <v>77.233504435434298</v>
      </c>
      <c r="CU9">
        <v>75.897864314365606</v>
      </c>
      <c r="CV9">
        <v>75.350031726733803</v>
      </c>
      <c r="CW9">
        <v>73.875013447889501</v>
      </c>
      <c r="CX9">
        <v>66.532429813848594</v>
      </c>
      <c r="CZ9">
        <v>65.886617086525206</v>
      </c>
      <c r="DA9">
        <v>67.594991667536604</v>
      </c>
      <c r="DB9">
        <v>69.382233578874093</v>
      </c>
      <c r="DC9">
        <v>71.329527149674405</v>
      </c>
      <c r="DD9">
        <v>73.353784852017995</v>
      </c>
      <c r="DE9">
        <v>75.149589771050401</v>
      </c>
      <c r="DF9">
        <v>76.521818068205405</v>
      </c>
      <c r="DG9">
        <v>77.660463424039506</v>
      </c>
      <c r="DH9">
        <v>78.570789731097904</v>
      </c>
      <c r="DI9">
        <v>79.418322614510402</v>
      </c>
      <c r="DJ9">
        <v>80.645069507841797</v>
      </c>
      <c r="DK9">
        <v>82.114202662681393</v>
      </c>
      <c r="DL9">
        <v>82.683990407079193</v>
      </c>
      <c r="DM9">
        <v>83.144979344771897</v>
      </c>
      <c r="DN9">
        <v>83.7612147707285</v>
      </c>
      <c r="DO9">
        <v>85.030321600629193</v>
      </c>
      <c r="DP9">
        <v>86.019482926643406</v>
      </c>
      <c r="DQ9">
        <v>85.707964952966506</v>
      </c>
      <c r="DR9">
        <v>85.086450245661396</v>
      </c>
      <c r="DS9">
        <v>83.661353717183204</v>
      </c>
      <c r="DT9">
        <v>81.891030028237395</v>
      </c>
      <c r="DU9">
        <v>80.807192759722199</v>
      </c>
      <c r="DV9">
        <v>78.704940128016503</v>
      </c>
      <c r="DW9">
        <v>76.980366800617304</v>
      </c>
      <c r="DX9">
        <v>75.244441957445801</v>
      </c>
      <c r="DY9">
        <v>73.986138534308907</v>
      </c>
      <c r="DZ9">
        <v>72.096832631506999</v>
      </c>
      <c r="EA9">
        <v>70.950746666910803</v>
      </c>
      <c r="EB9">
        <v>68.566437226092901</v>
      </c>
      <c r="EC9">
        <v>61.743350586065702</v>
      </c>
      <c r="EE9">
        <v>66.899026058066298</v>
      </c>
      <c r="EF9">
        <v>68.756577412831504</v>
      </c>
      <c r="EG9">
        <v>70.766616959405297</v>
      </c>
      <c r="EH9">
        <v>72.984849189465507</v>
      </c>
      <c r="EI9">
        <v>75.286972486489304</v>
      </c>
      <c r="EJ9">
        <v>77.427334122937197</v>
      </c>
      <c r="EK9">
        <v>79.368965829920299</v>
      </c>
      <c r="EL9">
        <v>81.218836805517896</v>
      </c>
      <c r="EM9">
        <v>82.738247978988994</v>
      </c>
      <c r="EN9">
        <v>83.979344555300401</v>
      </c>
      <c r="EO9">
        <v>85.187556141040602</v>
      </c>
      <c r="EP9">
        <v>86.795504078907001</v>
      </c>
      <c r="EQ9">
        <v>88.717123861586103</v>
      </c>
      <c r="ER9">
        <v>89.585168292214604</v>
      </c>
      <c r="ES9">
        <v>89.828680326778198</v>
      </c>
      <c r="ET9">
        <v>90.832058225181498</v>
      </c>
      <c r="EU9">
        <v>91.721330516196005</v>
      </c>
      <c r="EV9">
        <v>90.057385314274498</v>
      </c>
      <c r="EW9">
        <v>87.336303699693303</v>
      </c>
      <c r="EX9">
        <v>84.769658081048703</v>
      </c>
      <c r="EY9">
        <v>83.615157844472805</v>
      </c>
      <c r="EZ9">
        <v>83.351344646097203</v>
      </c>
      <c r="FA9">
        <v>82.010834959121894</v>
      </c>
      <c r="FB9">
        <v>80.662437272324595</v>
      </c>
      <c r="FC9">
        <v>78.314816033408505</v>
      </c>
      <c r="FD9">
        <v>76.604866729606499</v>
      </c>
      <c r="FE9">
        <v>74.771448963551705</v>
      </c>
      <c r="FF9">
        <v>73.673304547090694</v>
      </c>
      <c r="FG9">
        <v>71.274432135112804</v>
      </c>
      <c r="FH9">
        <v>65.1447146789248</v>
      </c>
      <c r="FJ9">
        <v>61.963633734047598</v>
      </c>
      <c r="FK9">
        <v>63.777039098395001</v>
      </c>
      <c r="FL9">
        <v>65.728268072084205</v>
      </c>
      <c r="FM9">
        <v>67.884168936296007</v>
      </c>
      <c r="FN9">
        <v>70.131146712954902</v>
      </c>
      <c r="FO9">
        <v>72.211868363914306</v>
      </c>
      <c r="FP9">
        <v>74.0638924702303</v>
      </c>
      <c r="FQ9">
        <v>75.812101738510904</v>
      </c>
      <c r="FR9">
        <v>77.177213426509198</v>
      </c>
      <c r="FS9">
        <v>77.999541166118803</v>
      </c>
      <c r="FT9">
        <v>78.292876984165801</v>
      </c>
      <c r="FU9">
        <v>78.790245403889102</v>
      </c>
      <c r="FV9">
        <v>80.416233421827002</v>
      </c>
      <c r="FW9">
        <v>82.262414868828102</v>
      </c>
      <c r="FX9">
        <v>82.710430677374703</v>
      </c>
      <c r="FY9">
        <v>83.785816875356502</v>
      </c>
      <c r="FZ9">
        <v>86.162911649669496</v>
      </c>
      <c r="GA9">
        <v>87.140903800029704</v>
      </c>
      <c r="GB9">
        <v>85.0883556567249</v>
      </c>
      <c r="GC9">
        <v>82.984254923043295</v>
      </c>
      <c r="GD9">
        <v>80.762206439956799</v>
      </c>
      <c r="GE9">
        <v>79.821080979813303</v>
      </c>
      <c r="GF9">
        <v>78.357661919937797</v>
      </c>
      <c r="GG9">
        <v>77.3696582307375</v>
      </c>
      <c r="GH9">
        <v>75.242687838155803</v>
      </c>
      <c r="GI9">
        <v>74.052529185704103</v>
      </c>
      <c r="GJ9">
        <v>72.452465756072996</v>
      </c>
      <c r="GK9">
        <v>71.344492916527599</v>
      </c>
      <c r="GL9">
        <v>69.287559650553504</v>
      </c>
      <c r="GM9">
        <v>62.393932990786702</v>
      </c>
    </row>
    <row r="10" spans="1:195" x14ac:dyDescent="0.25">
      <c r="B10" s="1">
        <v>43542.407638888886</v>
      </c>
      <c r="BU10">
        <v>55.493334533156201</v>
      </c>
      <c r="BV10">
        <v>57.083807912573398</v>
      </c>
      <c r="BW10">
        <v>58.711788553842801</v>
      </c>
      <c r="BX10">
        <v>60.492615338249699</v>
      </c>
      <c r="BY10">
        <v>62.414880591867004</v>
      </c>
      <c r="BZ10">
        <v>64.243695124270602</v>
      </c>
      <c r="CA10">
        <v>65.866222843529798</v>
      </c>
      <c r="CB10">
        <v>67.566481597806899</v>
      </c>
      <c r="CC10">
        <v>69.461805156090406</v>
      </c>
      <c r="CD10">
        <v>71.322006247001497</v>
      </c>
      <c r="CE10">
        <v>72.458901950330898</v>
      </c>
      <c r="CF10">
        <v>73.154791294271405</v>
      </c>
      <c r="CG10">
        <v>74.810079736641896</v>
      </c>
      <c r="CH10">
        <v>76.690510133374104</v>
      </c>
      <c r="CI10">
        <v>77.2338993716982</v>
      </c>
      <c r="CJ10">
        <v>76.575059804857602</v>
      </c>
      <c r="CK10">
        <v>76.4542097577974</v>
      </c>
      <c r="CL10">
        <v>76.379314894767802</v>
      </c>
      <c r="CM10">
        <v>76.832629417333706</v>
      </c>
      <c r="CN10">
        <v>75.699054465772605</v>
      </c>
      <c r="CO10">
        <v>75.071677306049295</v>
      </c>
      <c r="CP10">
        <v>73.680179418383602</v>
      </c>
      <c r="CQ10">
        <v>72.037131137877495</v>
      </c>
      <c r="CR10">
        <v>69.730265920820997</v>
      </c>
      <c r="CS10">
        <v>68.190488002586093</v>
      </c>
      <c r="CT10">
        <v>65.821888156989502</v>
      </c>
      <c r="CU10">
        <v>64.259777234349102</v>
      </c>
      <c r="CV10">
        <v>63.492733488777098</v>
      </c>
      <c r="CW10">
        <v>60.880032015404602</v>
      </c>
      <c r="CX10">
        <v>54.4640920163095</v>
      </c>
      <c r="CZ10">
        <v>54.497047490863899</v>
      </c>
      <c r="DA10">
        <v>56.164967174685003</v>
      </c>
      <c r="DB10">
        <v>57.8908243740008</v>
      </c>
      <c r="DC10">
        <v>59.764382347404897</v>
      </c>
      <c r="DD10">
        <v>61.730752960766303</v>
      </c>
      <c r="DE10">
        <v>63.498899018081801</v>
      </c>
      <c r="DF10">
        <v>64.823965439487793</v>
      </c>
      <c r="DG10">
        <v>65.803135154859206</v>
      </c>
      <c r="DH10">
        <v>66.454695247503494</v>
      </c>
      <c r="DI10">
        <v>67.180478503776996</v>
      </c>
      <c r="DJ10">
        <v>68.608628555970995</v>
      </c>
      <c r="DK10">
        <v>70.705168857345399</v>
      </c>
      <c r="DL10">
        <v>72.487981332250001</v>
      </c>
      <c r="DM10">
        <v>73.271887786170893</v>
      </c>
      <c r="DN10">
        <v>73.622913826140305</v>
      </c>
      <c r="DO10">
        <v>74.070599215228398</v>
      </c>
      <c r="DP10">
        <v>74.098256502659495</v>
      </c>
      <c r="DQ10">
        <v>74.491993042009696</v>
      </c>
      <c r="DR10">
        <v>74.369171704929101</v>
      </c>
      <c r="DS10">
        <v>73.501667884921503</v>
      </c>
      <c r="DT10">
        <v>72.426243293125395</v>
      </c>
      <c r="DU10">
        <v>70.426309251208195</v>
      </c>
      <c r="DV10">
        <v>67.913321791726403</v>
      </c>
      <c r="DW10">
        <v>65.779505139887505</v>
      </c>
      <c r="DX10">
        <v>64.5069757514553</v>
      </c>
      <c r="DY10">
        <v>62.559714617606403</v>
      </c>
      <c r="DZ10">
        <v>59.9239988457227</v>
      </c>
      <c r="EA10">
        <v>58.443671406492498</v>
      </c>
      <c r="EB10">
        <v>55.663185372430497</v>
      </c>
      <c r="EC10">
        <v>51.242343274570999</v>
      </c>
      <c r="EE10">
        <v>57.644425076256603</v>
      </c>
      <c r="EF10">
        <v>59.338498465343001</v>
      </c>
      <c r="EG10">
        <v>61.115992827224503</v>
      </c>
      <c r="EH10">
        <v>63.068289728180602</v>
      </c>
      <c r="EI10">
        <v>65.126512583271904</v>
      </c>
      <c r="EJ10">
        <v>67.015173326041307</v>
      </c>
      <c r="EK10">
        <v>68.594466986000398</v>
      </c>
      <c r="EL10">
        <v>70.061391682048907</v>
      </c>
      <c r="EM10">
        <v>71.422180074986798</v>
      </c>
      <c r="EN10">
        <v>72.878317623070501</v>
      </c>
      <c r="EO10">
        <v>74.512026985913096</v>
      </c>
      <c r="EP10">
        <v>76.167905386635695</v>
      </c>
      <c r="EQ10">
        <v>77.643744977208002</v>
      </c>
      <c r="ER10">
        <v>78.484889351530597</v>
      </c>
      <c r="ES10">
        <v>79.570982272389998</v>
      </c>
      <c r="ET10">
        <v>79.846170437768905</v>
      </c>
      <c r="EU10">
        <v>79.258287352127695</v>
      </c>
      <c r="EV10">
        <v>77.772882534304202</v>
      </c>
      <c r="EW10">
        <v>76.0258132383494</v>
      </c>
      <c r="EX10">
        <v>75.020361291766207</v>
      </c>
      <c r="EY10">
        <v>74.983093160510606</v>
      </c>
      <c r="EZ10">
        <v>73.521663223060699</v>
      </c>
      <c r="FA10">
        <v>71.594948043359906</v>
      </c>
      <c r="FB10">
        <v>70.651855400135702</v>
      </c>
      <c r="FC10">
        <v>69.828138352649006</v>
      </c>
      <c r="FD10">
        <v>68.580442522713994</v>
      </c>
      <c r="FE10">
        <v>64.6163668664542</v>
      </c>
      <c r="FF10">
        <v>63.008896783091103</v>
      </c>
      <c r="FG10">
        <v>60.216673217095398</v>
      </c>
      <c r="FH10">
        <v>54.387805430278398</v>
      </c>
      <c r="FJ10">
        <v>52.705945482080203</v>
      </c>
      <c r="FK10">
        <v>54.380497924510998</v>
      </c>
      <c r="FL10">
        <v>56.128010609504798</v>
      </c>
      <c r="FM10">
        <v>58.043035913717098</v>
      </c>
      <c r="FN10">
        <v>60.068085987729702</v>
      </c>
      <c r="FO10">
        <v>61.925949254869401</v>
      </c>
      <c r="FP10">
        <v>63.447503714944801</v>
      </c>
      <c r="FQ10">
        <v>64.808847651636199</v>
      </c>
      <c r="FR10">
        <v>65.989337506294802</v>
      </c>
      <c r="FS10">
        <v>67.145711345042201</v>
      </c>
      <c r="FT10">
        <v>68.363723894643897</v>
      </c>
      <c r="FU10">
        <v>69.670687879636503</v>
      </c>
      <c r="FV10">
        <v>71.375564427040004</v>
      </c>
      <c r="FW10">
        <v>72.980524570306699</v>
      </c>
      <c r="FX10">
        <v>73.484201208157501</v>
      </c>
      <c r="FY10">
        <v>73.402371794521301</v>
      </c>
      <c r="FZ10">
        <v>73.988036851138602</v>
      </c>
      <c r="GA10">
        <v>74.271688585846107</v>
      </c>
      <c r="GB10">
        <v>73.783409098849205</v>
      </c>
      <c r="GC10">
        <v>73.452682747085106</v>
      </c>
      <c r="GD10">
        <v>72.759556961660095</v>
      </c>
      <c r="GE10">
        <v>70.790045671735498</v>
      </c>
      <c r="GF10">
        <v>68.966358635793796</v>
      </c>
      <c r="GG10">
        <v>67.143687359005497</v>
      </c>
      <c r="GH10">
        <v>65.335182786597599</v>
      </c>
      <c r="GI10">
        <v>63.466218202980599</v>
      </c>
      <c r="GJ10">
        <v>62.033717520803798</v>
      </c>
      <c r="GK10">
        <v>61.248007126615697</v>
      </c>
      <c r="GL10">
        <v>58.833797498217301</v>
      </c>
      <c r="GM10">
        <v>52.187292215344101</v>
      </c>
    </row>
    <row r="11" spans="1:195" x14ac:dyDescent="0.25">
      <c r="B11" s="1">
        <v>43542.408333333333</v>
      </c>
      <c r="BU11">
        <v>50.293535922694801</v>
      </c>
      <c r="BV11">
        <v>51.800229925805098</v>
      </c>
      <c r="BW11">
        <v>53.324496742515699</v>
      </c>
      <c r="BX11">
        <v>55.0266968956645</v>
      </c>
      <c r="BY11">
        <v>56.966582050942897</v>
      </c>
      <c r="BZ11">
        <v>59.004433911417102</v>
      </c>
      <c r="CA11">
        <v>61.152833824246102</v>
      </c>
      <c r="CB11">
        <v>63.504018935077902</v>
      </c>
      <c r="CC11">
        <v>65.883293334492095</v>
      </c>
      <c r="CD11">
        <v>68.182435251387503</v>
      </c>
      <c r="CE11">
        <v>70.123854164403895</v>
      </c>
      <c r="CF11">
        <v>72.151520437489197</v>
      </c>
      <c r="CG11">
        <v>74.537671330453904</v>
      </c>
      <c r="CH11">
        <v>76.076202094015599</v>
      </c>
      <c r="CI11">
        <v>75.812050739959403</v>
      </c>
      <c r="CJ11">
        <v>74.962180002494605</v>
      </c>
      <c r="CK11">
        <v>73.672611851472993</v>
      </c>
      <c r="CL11">
        <v>73.469378897981002</v>
      </c>
      <c r="CM11">
        <v>75.090612011671894</v>
      </c>
      <c r="CN11">
        <v>72.608529749425003</v>
      </c>
      <c r="CO11">
        <v>71.673035489728804</v>
      </c>
      <c r="CP11">
        <v>70.546239177188099</v>
      </c>
      <c r="CQ11">
        <v>68.981478096140904</v>
      </c>
      <c r="CR11">
        <v>67.469583634724998</v>
      </c>
      <c r="CS11">
        <v>66.521479072058298</v>
      </c>
      <c r="CT11">
        <v>65.027103063997501</v>
      </c>
      <c r="CU11">
        <v>63.5793039712363</v>
      </c>
      <c r="CV11">
        <v>62.2279442863234</v>
      </c>
      <c r="CW11">
        <v>59.491450676817799</v>
      </c>
      <c r="CX11">
        <v>53.8222179668834</v>
      </c>
      <c r="CZ11">
        <v>47.615350916962299</v>
      </c>
      <c r="DA11">
        <v>49.247213745873701</v>
      </c>
      <c r="DB11">
        <v>50.958784130860899</v>
      </c>
      <c r="DC11">
        <v>52.880349390496299</v>
      </c>
      <c r="DD11">
        <v>54.998459953826199</v>
      </c>
      <c r="DE11">
        <v>57.0992859689093</v>
      </c>
      <c r="DF11">
        <v>59.106525711993797</v>
      </c>
      <c r="DG11">
        <v>61.0742790938884</v>
      </c>
      <c r="DH11">
        <v>62.766272228322599</v>
      </c>
      <c r="DI11">
        <v>64.313849187434599</v>
      </c>
      <c r="DJ11">
        <v>66.140133851759302</v>
      </c>
      <c r="DK11">
        <v>68.587879717941107</v>
      </c>
      <c r="DL11">
        <v>70.293727454215102</v>
      </c>
      <c r="DM11">
        <v>69.642255450175099</v>
      </c>
      <c r="DN11">
        <v>69.937984956488094</v>
      </c>
      <c r="DO11">
        <v>70.614640128524798</v>
      </c>
      <c r="DP11">
        <v>69.019842470663207</v>
      </c>
      <c r="DQ11">
        <v>69.033311201517805</v>
      </c>
      <c r="DR11">
        <v>69.748454948479306</v>
      </c>
      <c r="DS11">
        <v>68.058297415446404</v>
      </c>
      <c r="DT11">
        <v>67.485897890293202</v>
      </c>
      <c r="DU11">
        <v>65.909403315448202</v>
      </c>
      <c r="DV11">
        <v>63.373521161435498</v>
      </c>
      <c r="DW11">
        <v>61.334631452139703</v>
      </c>
      <c r="DX11">
        <v>59.886922701223497</v>
      </c>
      <c r="DY11">
        <v>58.604831358618398</v>
      </c>
      <c r="DZ11">
        <v>57.016807388366999</v>
      </c>
      <c r="EA11">
        <v>55.514154014047598</v>
      </c>
      <c r="EB11">
        <v>53.594121956654</v>
      </c>
      <c r="EC11">
        <v>49.853127864209398</v>
      </c>
      <c r="EE11">
        <v>52.3111462857661</v>
      </c>
      <c r="EF11">
        <v>54.030237718867397</v>
      </c>
      <c r="EG11">
        <v>55.8528318287999</v>
      </c>
      <c r="EH11">
        <v>57.8694038976328</v>
      </c>
      <c r="EI11">
        <v>60.004347075187503</v>
      </c>
      <c r="EJ11">
        <v>62.023082356825597</v>
      </c>
      <c r="EK11">
        <v>63.909472200945402</v>
      </c>
      <c r="EL11">
        <v>65.880449379115603</v>
      </c>
      <c r="EM11">
        <v>67.834921094959995</v>
      </c>
      <c r="EN11">
        <v>69.755698440272894</v>
      </c>
      <c r="EO11">
        <v>71.478576296011894</v>
      </c>
      <c r="EP11">
        <v>73.148861028400503</v>
      </c>
      <c r="EQ11">
        <v>74.318034776074398</v>
      </c>
      <c r="ER11">
        <v>73.584045017562104</v>
      </c>
      <c r="ES11">
        <v>74.040310007723207</v>
      </c>
      <c r="ET11">
        <v>74.8123864823025</v>
      </c>
      <c r="EU11">
        <v>72.941662070796497</v>
      </c>
      <c r="EV11">
        <v>70.911788924035704</v>
      </c>
      <c r="EW11">
        <v>69.744514865841694</v>
      </c>
      <c r="EX11">
        <v>68.345019754983795</v>
      </c>
      <c r="EY11">
        <v>68.406053445766901</v>
      </c>
      <c r="EZ11">
        <v>66.751761326256101</v>
      </c>
      <c r="FA11">
        <v>65.420915179468096</v>
      </c>
      <c r="FB11">
        <v>65.204384920678507</v>
      </c>
      <c r="FC11">
        <v>62.844676476358202</v>
      </c>
      <c r="FD11">
        <v>61.865320663765097</v>
      </c>
      <c r="FE11">
        <v>60.367771696436002</v>
      </c>
      <c r="FF11">
        <v>59.227543811129998</v>
      </c>
      <c r="FG11">
        <v>58.224090144167398</v>
      </c>
      <c r="FH11">
        <v>51.425309704122498</v>
      </c>
      <c r="FJ11">
        <v>48.982914983396398</v>
      </c>
      <c r="FK11">
        <v>50.631709989948597</v>
      </c>
      <c r="FL11">
        <v>52.352755030274203</v>
      </c>
      <c r="FM11">
        <v>54.257357908671104</v>
      </c>
      <c r="FN11">
        <v>56.313279222902899</v>
      </c>
      <c r="FO11">
        <v>58.282873656937497</v>
      </c>
      <c r="FP11">
        <v>60.062160629317397</v>
      </c>
      <c r="FQ11">
        <v>61.8101511311392</v>
      </c>
      <c r="FR11">
        <v>63.423057534485302</v>
      </c>
      <c r="FS11">
        <v>64.944140399062107</v>
      </c>
      <c r="FT11">
        <v>66.454594833343705</v>
      </c>
      <c r="FU11">
        <v>68.067427168771204</v>
      </c>
      <c r="FV11">
        <v>69.492852663013593</v>
      </c>
      <c r="FW11">
        <v>70.022224477407406</v>
      </c>
      <c r="FX11">
        <v>70.420123168131795</v>
      </c>
      <c r="FY11">
        <v>70.332965717402899</v>
      </c>
      <c r="FZ11">
        <v>69.6455287647441</v>
      </c>
      <c r="GA11">
        <v>69.396735843813701</v>
      </c>
      <c r="GB11">
        <v>69.318695339927004</v>
      </c>
      <c r="GC11">
        <v>68.789133635648099</v>
      </c>
      <c r="GD11">
        <v>67.843625908442505</v>
      </c>
      <c r="GE11">
        <v>66.091608686086801</v>
      </c>
      <c r="GF11">
        <v>64.762730172352803</v>
      </c>
      <c r="GG11">
        <v>63.152177239507203</v>
      </c>
      <c r="GH11">
        <v>61.464665743523597</v>
      </c>
      <c r="GI11">
        <v>60.263464938299599</v>
      </c>
      <c r="GJ11">
        <v>60.234587626666801</v>
      </c>
      <c r="GK11">
        <v>59.253583591207097</v>
      </c>
      <c r="GL11">
        <v>57.238844026245999</v>
      </c>
      <c r="GM11">
        <v>50.468057034567799</v>
      </c>
    </row>
    <row r="12" spans="1:195" x14ac:dyDescent="0.25">
      <c r="B12" s="1">
        <v>43542.40902777778</v>
      </c>
      <c r="BU12">
        <v>49.971530141706801</v>
      </c>
      <c r="BV12">
        <v>51.429903856240998</v>
      </c>
      <c r="BW12">
        <v>52.878637874718898</v>
      </c>
      <c r="BX12">
        <v>54.488514365448999</v>
      </c>
      <c r="BY12">
        <v>56.351871586165402</v>
      </c>
      <c r="BZ12">
        <v>58.3412684185149</v>
      </c>
      <c r="CA12">
        <v>60.453628992341201</v>
      </c>
      <c r="CB12">
        <v>62.786500582870303</v>
      </c>
      <c r="CC12">
        <v>65.185344838418899</v>
      </c>
      <c r="CD12">
        <v>67.5800370816265</v>
      </c>
      <c r="CE12">
        <v>69.7132721543001</v>
      </c>
      <c r="CF12">
        <v>71.922480836988697</v>
      </c>
      <c r="CG12">
        <v>74.402308033329206</v>
      </c>
      <c r="CH12">
        <v>76.013256241660201</v>
      </c>
      <c r="CI12">
        <v>75.702442795387199</v>
      </c>
      <c r="CJ12">
        <v>74.834405979274294</v>
      </c>
      <c r="CK12">
        <v>73.494494051075904</v>
      </c>
      <c r="CL12">
        <v>73.489567106274293</v>
      </c>
      <c r="CM12">
        <v>75.304395783014996</v>
      </c>
      <c r="CN12">
        <v>72.789855480134094</v>
      </c>
      <c r="CO12">
        <v>71.931851424214997</v>
      </c>
      <c r="CP12">
        <v>71.593358978809107</v>
      </c>
      <c r="CQ12">
        <v>72.176370124237295</v>
      </c>
      <c r="CR12">
        <v>73.345098950372005</v>
      </c>
      <c r="CS12">
        <v>72.897193160556299</v>
      </c>
      <c r="CT12">
        <v>70.430782281266104</v>
      </c>
      <c r="CU12">
        <v>67.983934022430802</v>
      </c>
      <c r="CV12">
        <v>66.688695882530197</v>
      </c>
      <c r="CW12">
        <v>64.629533578188003</v>
      </c>
      <c r="CX12">
        <v>60.170456374422102</v>
      </c>
      <c r="CZ12">
        <v>46.681016038656502</v>
      </c>
      <c r="DA12">
        <v>48.277351489206197</v>
      </c>
      <c r="DB12">
        <v>49.935784742529499</v>
      </c>
      <c r="DC12">
        <v>51.799944806443897</v>
      </c>
      <c r="DD12">
        <v>53.889220520444397</v>
      </c>
      <c r="DE12">
        <v>56.024064209461997</v>
      </c>
      <c r="DF12">
        <v>58.143541958143302</v>
      </c>
      <c r="DG12">
        <v>60.254609709708198</v>
      </c>
      <c r="DH12">
        <v>62.0943938061083</v>
      </c>
      <c r="DI12">
        <v>63.818271159178998</v>
      </c>
      <c r="DJ12">
        <v>65.768026229013401</v>
      </c>
      <c r="DK12">
        <v>68.327714199476503</v>
      </c>
      <c r="DL12">
        <v>70.095873570152193</v>
      </c>
      <c r="DM12">
        <v>69.272963645186394</v>
      </c>
      <c r="DN12">
        <v>69.569589860538002</v>
      </c>
      <c r="DO12">
        <v>70.212560729400806</v>
      </c>
      <c r="DP12">
        <v>68.417101239978194</v>
      </c>
      <c r="DQ12">
        <v>68.650272523517501</v>
      </c>
      <c r="DR12">
        <v>69.598778546922404</v>
      </c>
      <c r="DS12">
        <v>67.746629997714194</v>
      </c>
      <c r="DT12">
        <v>67.267751104863805</v>
      </c>
      <c r="DU12">
        <v>66.501321839152993</v>
      </c>
      <c r="DV12">
        <v>65.656875795953894</v>
      </c>
      <c r="DW12">
        <v>66.237075376705903</v>
      </c>
      <c r="DX12">
        <v>68.349996776668306</v>
      </c>
      <c r="DY12">
        <v>65.473580196111001</v>
      </c>
      <c r="DZ12">
        <v>62.284472694330198</v>
      </c>
      <c r="EA12">
        <v>60.4979243268182</v>
      </c>
      <c r="EB12">
        <v>58.685924589428502</v>
      </c>
      <c r="EC12">
        <v>54.532981669048901</v>
      </c>
      <c r="EE12">
        <v>51.426135474503802</v>
      </c>
      <c r="EF12">
        <v>53.123924857112598</v>
      </c>
      <c r="EG12">
        <v>54.913589654113899</v>
      </c>
      <c r="EH12">
        <v>56.892467432637901</v>
      </c>
      <c r="EI12">
        <v>59.003001192118703</v>
      </c>
      <c r="EJ12">
        <v>61.027387324650697</v>
      </c>
      <c r="EK12">
        <v>62.944390529030102</v>
      </c>
      <c r="EL12">
        <v>64.947839408331106</v>
      </c>
      <c r="EM12">
        <v>66.992197089910704</v>
      </c>
      <c r="EN12">
        <v>69.079194756327496</v>
      </c>
      <c r="EO12">
        <v>70.924073742429201</v>
      </c>
      <c r="EP12">
        <v>72.640925048528004</v>
      </c>
      <c r="EQ12">
        <v>73.917038881702098</v>
      </c>
      <c r="ER12">
        <v>72.979969825402094</v>
      </c>
      <c r="ES12">
        <v>73.009863501944906</v>
      </c>
      <c r="ET12">
        <v>73.598669720920199</v>
      </c>
      <c r="EU12">
        <v>71.825242488456695</v>
      </c>
      <c r="EV12">
        <v>70.229576697833593</v>
      </c>
      <c r="EW12">
        <v>69.4629949577959</v>
      </c>
      <c r="EX12">
        <v>68.003680867682405</v>
      </c>
      <c r="EY12">
        <v>68.324044144933396</v>
      </c>
      <c r="EZ12">
        <v>67.1087520399076</v>
      </c>
      <c r="FA12">
        <v>67.502541566842893</v>
      </c>
      <c r="FB12">
        <v>68.768487904936606</v>
      </c>
      <c r="FC12">
        <v>68.690296840161594</v>
      </c>
      <c r="FD12">
        <v>68.527934528843801</v>
      </c>
      <c r="FE12">
        <v>65.018489105913503</v>
      </c>
      <c r="FF12">
        <v>62.830475853904197</v>
      </c>
      <c r="FG12">
        <v>61.017754684564501</v>
      </c>
      <c r="FH12">
        <v>56.221250613886198</v>
      </c>
      <c r="FJ12">
        <v>48.353251270593802</v>
      </c>
      <c r="FK12">
        <v>49.976803096248602</v>
      </c>
      <c r="FL12">
        <v>51.654717485595498</v>
      </c>
      <c r="FM12">
        <v>53.503287246393697</v>
      </c>
      <c r="FN12">
        <v>55.511731692338998</v>
      </c>
      <c r="FO12">
        <v>57.454674990415803</v>
      </c>
      <c r="FP12">
        <v>59.215469932319998</v>
      </c>
      <c r="FQ12">
        <v>60.9608363796305</v>
      </c>
      <c r="FR12">
        <v>62.659728441010401</v>
      </c>
      <c r="FS12">
        <v>64.418906354927898</v>
      </c>
      <c r="FT12">
        <v>66.161843696584896</v>
      </c>
      <c r="FU12">
        <v>67.733326351718802</v>
      </c>
      <c r="FV12">
        <v>69.066749982978806</v>
      </c>
      <c r="FW12">
        <v>69.625235755095702</v>
      </c>
      <c r="FX12">
        <v>69.848043876625297</v>
      </c>
      <c r="FY12">
        <v>69.837694758204293</v>
      </c>
      <c r="FZ12">
        <v>69.547790284968997</v>
      </c>
      <c r="GA12">
        <v>69.668890626252093</v>
      </c>
      <c r="GB12">
        <v>69.881069474233399</v>
      </c>
      <c r="GC12">
        <v>68.924254082637503</v>
      </c>
      <c r="GD12">
        <v>68.177339289942793</v>
      </c>
      <c r="GE12">
        <v>67.395902924817506</v>
      </c>
      <c r="GF12">
        <v>68.191606164747398</v>
      </c>
      <c r="GG12">
        <v>70.005480258555707</v>
      </c>
      <c r="GH12">
        <v>70.646199824462997</v>
      </c>
      <c r="GI12">
        <v>68.077283133605803</v>
      </c>
      <c r="GJ12">
        <v>65.275746684536998</v>
      </c>
      <c r="GK12">
        <v>63.265544623661903</v>
      </c>
      <c r="GL12">
        <v>61.891652520187002</v>
      </c>
      <c r="GM12">
        <v>56.561319907172901</v>
      </c>
    </row>
    <row r="13" spans="1:195" x14ac:dyDescent="0.25">
      <c r="B13" s="1">
        <v>43542.409722222219</v>
      </c>
      <c r="BU13">
        <v>65.861117639890097</v>
      </c>
      <c r="BV13">
        <v>67.686779036496304</v>
      </c>
      <c r="BW13">
        <v>69.652042637297697</v>
      </c>
      <c r="BX13">
        <v>71.817148373501396</v>
      </c>
      <c r="BY13">
        <v>74.064950490166197</v>
      </c>
      <c r="BZ13">
        <v>76.1515021358491</v>
      </c>
      <c r="CA13">
        <v>78.068358986126597</v>
      </c>
      <c r="CB13">
        <v>80.006851556250993</v>
      </c>
      <c r="CC13">
        <v>81.772395599304701</v>
      </c>
      <c r="CD13">
        <v>83.187207811066301</v>
      </c>
      <c r="CE13">
        <v>83.970876514074703</v>
      </c>
      <c r="CF13">
        <v>84.476292236767804</v>
      </c>
      <c r="CG13">
        <v>85.643546883103596</v>
      </c>
      <c r="CH13">
        <v>87.754818183440307</v>
      </c>
      <c r="CI13">
        <v>88.262685406868997</v>
      </c>
      <c r="CJ13">
        <v>88.434821740954206</v>
      </c>
      <c r="CK13">
        <v>90.050826759019898</v>
      </c>
      <c r="CL13">
        <v>89.167754986706697</v>
      </c>
      <c r="CM13">
        <v>88.791085913854403</v>
      </c>
      <c r="CN13">
        <v>87.773958955204904</v>
      </c>
      <c r="CO13">
        <v>85.689301001096197</v>
      </c>
      <c r="CP13">
        <v>85.359146530427196</v>
      </c>
      <c r="CQ13">
        <v>84.491759078022397</v>
      </c>
      <c r="CR13">
        <v>82.391455868658596</v>
      </c>
      <c r="CS13">
        <v>81.104713498965495</v>
      </c>
      <c r="CT13">
        <v>79.766662753155998</v>
      </c>
      <c r="CU13">
        <v>78.194185417747306</v>
      </c>
      <c r="CV13">
        <v>77.0386959443981</v>
      </c>
      <c r="CW13">
        <v>75.573770027413701</v>
      </c>
      <c r="CX13">
        <v>68.633089236515502</v>
      </c>
      <c r="CZ13">
        <v>68.381622096580699</v>
      </c>
      <c r="DA13">
        <v>70.090312365192403</v>
      </c>
      <c r="DB13">
        <v>71.877242712415097</v>
      </c>
      <c r="DC13">
        <v>73.818631502673696</v>
      </c>
      <c r="DD13">
        <v>75.824063815701706</v>
      </c>
      <c r="DE13">
        <v>77.571032459413004</v>
      </c>
      <c r="DF13">
        <v>78.826959503581804</v>
      </c>
      <c r="DG13">
        <v>79.783139328980198</v>
      </c>
      <c r="DH13">
        <v>80.467785387582296</v>
      </c>
      <c r="DI13">
        <v>81.086333437215401</v>
      </c>
      <c r="DJ13">
        <v>82.152948099511605</v>
      </c>
      <c r="DK13">
        <v>83.496359629572098</v>
      </c>
      <c r="DL13">
        <v>83.774585962918295</v>
      </c>
      <c r="DM13">
        <v>84.177259316639905</v>
      </c>
      <c r="DN13">
        <v>84.876141899225601</v>
      </c>
      <c r="DO13">
        <v>86.196901810201098</v>
      </c>
      <c r="DP13">
        <v>87.394957513536298</v>
      </c>
      <c r="DQ13">
        <v>87.3828547392866</v>
      </c>
      <c r="DR13">
        <v>86.826649010594096</v>
      </c>
      <c r="DS13">
        <v>85.568885083792196</v>
      </c>
      <c r="DT13">
        <v>83.468057217337702</v>
      </c>
      <c r="DU13">
        <v>82.491937539547294</v>
      </c>
      <c r="DV13">
        <v>81.132522124157006</v>
      </c>
      <c r="DW13">
        <v>79.245197439963505</v>
      </c>
      <c r="DX13">
        <v>77.641215073613694</v>
      </c>
      <c r="DY13">
        <v>76.221936995962693</v>
      </c>
      <c r="DZ13">
        <v>74.387875681373899</v>
      </c>
      <c r="EA13">
        <v>72.801212826725305</v>
      </c>
      <c r="EB13">
        <v>70.579699704223898</v>
      </c>
      <c r="EC13">
        <v>63.848637883595899</v>
      </c>
      <c r="EE13">
        <v>69.1046276697179</v>
      </c>
      <c r="EF13">
        <v>70.9391940936776</v>
      </c>
      <c r="EG13">
        <v>72.911095392863402</v>
      </c>
      <c r="EH13">
        <v>75.081872062625493</v>
      </c>
      <c r="EI13">
        <v>77.337097623055598</v>
      </c>
      <c r="EJ13">
        <v>79.409165426327206</v>
      </c>
      <c r="EK13">
        <v>81.202583767206605</v>
      </c>
      <c r="EL13">
        <v>82.845750630866306</v>
      </c>
      <c r="EM13">
        <v>84.182149500614699</v>
      </c>
      <c r="EN13">
        <v>85.358362665698195</v>
      </c>
      <c r="EO13">
        <v>86.637383083724202</v>
      </c>
      <c r="EP13">
        <v>88.031926613549501</v>
      </c>
      <c r="EQ13">
        <v>89.496600130731906</v>
      </c>
      <c r="ER13">
        <v>90.180378335480796</v>
      </c>
      <c r="ES13">
        <v>90.649255361780206</v>
      </c>
      <c r="ET13">
        <v>92.057685608231296</v>
      </c>
      <c r="EU13">
        <v>93.172018484967495</v>
      </c>
      <c r="EV13">
        <v>91.574180413379494</v>
      </c>
      <c r="EW13">
        <v>89.156301329078502</v>
      </c>
      <c r="EX13">
        <v>86.879296398164897</v>
      </c>
      <c r="EY13">
        <v>85.222639752855102</v>
      </c>
      <c r="EZ13">
        <v>84.811316354769602</v>
      </c>
      <c r="FA13">
        <v>84.176481802678893</v>
      </c>
      <c r="FB13">
        <v>82.1612394977045</v>
      </c>
      <c r="FC13">
        <v>80.242485340042194</v>
      </c>
      <c r="FD13">
        <v>78.546892135542805</v>
      </c>
      <c r="FE13">
        <v>76.657908321927195</v>
      </c>
      <c r="FF13">
        <v>74.957456862624497</v>
      </c>
      <c r="FG13">
        <v>72.648630463011997</v>
      </c>
      <c r="FH13">
        <v>66.528196548893206</v>
      </c>
      <c r="FJ13">
        <v>64.402911536206304</v>
      </c>
      <c r="FK13">
        <v>66.221921057663096</v>
      </c>
      <c r="FL13">
        <v>68.171841362668999</v>
      </c>
      <c r="FM13">
        <v>70.3160007248092</v>
      </c>
      <c r="FN13">
        <v>72.538728944633206</v>
      </c>
      <c r="FO13">
        <v>74.560349446209202</v>
      </c>
      <c r="FP13">
        <v>76.270966060322607</v>
      </c>
      <c r="FQ13">
        <v>77.791044838455093</v>
      </c>
      <c r="FR13">
        <v>78.894873983806605</v>
      </c>
      <c r="FS13">
        <v>79.6059615655751</v>
      </c>
      <c r="FT13">
        <v>80.158062415781401</v>
      </c>
      <c r="FU13">
        <v>80.741376335449203</v>
      </c>
      <c r="FV13">
        <v>81.618599218225796</v>
      </c>
      <c r="FW13">
        <v>83.172239644617093</v>
      </c>
      <c r="FX13">
        <v>83.917356216553799</v>
      </c>
      <c r="FY13">
        <v>85.330976003637602</v>
      </c>
      <c r="FZ13">
        <v>88.025335317510695</v>
      </c>
      <c r="GA13">
        <v>88.778882688902101</v>
      </c>
      <c r="GB13">
        <v>86.876889552621606</v>
      </c>
      <c r="GC13">
        <v>84.987182226803299</v>
      </c>
      <c r="GD13">
        <v>82.351493138597107</v>
      </c>
      <c r="GE13">
        <v>81.236624225424407</v>
      </c>
      <c r="GF13">
        <v>80.705270750337505</v>
      </c>
      <c r="GG13">
        <v>79.297132179365406</v>
      </c>
      <c r="GH13">
        <v>77.448186624626601</v>
      </c>
      <c r="GI13">
        <v>76.091344065230004</v>
      </c>
      <c r="GJ13">
        <v>74.415898313368302</v>
      </c>
      <c r="GK13">
        <v>72.905771113033694</v>
      </c>
      <c r="GL13">
        <v>70.939511160621606</v>
      </c>
      <c r="GM13">
        <v>64.052097324604802</v>
      </c>
    </row>
    <row r="14" spans="1:195" x14ac:dyDescent="0.25">
      <c r="B14" s="1">
        <v>43542.410416666666</v>
      </c>
      <c r="BU14">
        <v>64.899932503961793</v>
      </c>
      <c r="BV14">
        <v>66.803060406619593</v>
      </c>
      <c r="BW14">
        <v>68.876242712879105</v>
      </c>
      <c r="BX14">
        <v>71.160217339004902</v>
      </c>
      <c r="BY14">
        <v>73.508329470736001</v>
      </c>
      <c r="BZ14">
        <v>75.682674708946706</v>
      </c>
      <c r="CA14">
        <v>77.703582669910503</v>
      </c>
      <c r="CB14">
        <v>79.732713464140602</v>
      </c>
      <c r="CC14">
        <v>81.552166377017898</v>
      </c>
      <c r="CD14">
        <v>82.9932601901222</v>
      </c>
      <c r="CE14">
        <v>83.845062304960393</v>
      </c>
      <c r="CF14">
        <v>84.606093061255393</v>
      </c>
      <c r="CG14">
        <v>86.255735269675696</v>
      </c>
      <c r="CH14">
        <v>88.341258117891897</v>
      </c>
      <c r="CI14">
        <v>88.313585347986503</v>
      </c>
      <c r="CJ14">
        <v>88.927056860417196</v>
      </c>
      <c r="CK14">
        <v>90.669590374181894</v>
      </c>
      <c r="CL14">
        <v>89.1212959508795</v>
      </c>
      <c r="CM14">
        <v>88.733432356854394</v>
      </c>
      <c r="CN14">
        <v>87.864109399100897</v>
      </c>
      <c r="CO14">
        <v>85.737519265577902</v>
      </c>
      <c r="CP14">
        <v>85.377046053845703</v>
      </c>
      <c r="CQ14">
        <v>83.595154926904399</v>
      </c>
      <c r="CR14">
        <v>81.823296068304003</v>
      </c>
      <c r="CS14">
        <v>80.515996521947102</v>
      </c>
      <c r="CT14">
        <v>79.361163939512295</v>
      </c>
      <c r="CU14">
        <v>77.9038029066392</v>
      </c>
      <c r="CV14">
        <v>77.076832370861794</v>
      </c>
      <c r="CW14">
        <v>75.436000663425403</v>
      </c>
      <c r="CX14">
        <v>68.281768952286697</v>
      </c>
      <c r="CZ14">
        <v>68.813320680553304</v>
      </c>
      <c r="DA14">
        <v>70.498862967912899</v>
      </c>
      <c r="DB14">
        <v>72.253722382314194</v>
      </c>
      <c r="DC14">
        <v>74.161255090216997</v>
      </c>
      <c r="DD14">
        <v>76.137622376304506</v>
      </c>
      <c r="DE14">
        <v>77.849021568054297</v>
      </c>
      <c r="DF14">
        <v>79.043366267950603</v>
      </c>
      <c r="DG14">
        <v>79.9383309702297</v>
      </c>
      <c r="DH14">
        <v>80.629076926077502</v>
      </c>
      <c r="DI14">
        <v>81.2872837429844</v>
      </c>
      <c r="DJ14">
        <v>82.386533831195194</v>
      </c>
      <c r="DK14">
        <v>83.754775466554406</v>
      </c>
      <c r="DL14">
        <v>84.138673074103593</v>
      </c>
      <c r="DM14">
        <v>84.547382793996903</v>
      </c>
      <c r="DN14">
        <v>85.192716451986399</v>
      </c>
      <c r="DO14">
        <v>86.737359895983701</v>
      </c>
      <c r="DP14">
        <v>87.835105199587602</v>
      </c>
      <c r="DQ14">
        <v>87.453147950267194</v>
      </c>
      <c r="DR14">
        <v>86.9171549829735</v>
      </c>
      <c r="DS14">
        <v>85.695066904548597</v>
      </c>
      <c r="DT14">
        <v>83.588211017003601</v>
      </c>
      <c r="DU14">
        <v>82.383667961102006</v>
      </c>
      <c r="DV14">
        <v>80.468928877692093</v>
      </c>
      <c r="DW14">
        <v>78.783662015415203</v>
      </c>
      <c r="DX14">
        <v>77.102899768588401</v>
      </c>
      <c r="DY14">
        <v>75.760825673679406</v>
      </c>
      <c r="DZ14">
        <v>73.959255300721907</v>
      </c>
      <c r="EA14">
        <v>72.656911785075593</v>
      </c>
      <c r="EB14">
        <v>70.208798096973197</v>
      </c>
      <c r="EC14">
        <v>63.428540632212197</v>
      </c>
      <c r="EE14">
        <v>68.337554423768495</v>
      </c>
      <c r="EF14">
        <v>70.204681410154194</v>
      </c>
      <c r="EG14">
        <v>72.227669278370001</v>
      </c>
      <c r="EH14">
        <v>74.463075816578893</v>
      </c>
      <c r="EI14">
        <v>76.788147526549906</v>
      </c>
      <c r="EJ14">
        <v>78.956480908767801</v>
      </c>
      <c r="EK14">
        <v>80.922005061927393</v>
      </c>
      <c r="EL14">
        <v>82.778679676651393</v>
      </c>
      <c r="EM14">
        <v>84.265169949284797</v>
      </c>
      <c r="EN14">
        <v>85.408801853536005</v>
      </c>
      <c r="EO14">
        <v>86.536553381537203</v>
      </c>
      <c r="EP14">
        <v>88.265091453169703</v>
      </c>
      <c r="EQ14">
        <v>90.779863004186794</v>
      </c>
      <c r="ER14">
        <v>91.612094185355602</v>
      </c>
      <c r="ES14">
        <v>90.762565090996404</v>
      </c>
      <c r="ET14">
        <v>91.837776770445501</v>
      </c>
      <c r="EU14">
        <v>93.417243798908302</v>
      </c>
      <c r="EV14">
        <v>91.878125267469201</v>
      </c>
      <c r="EW14">
        <v>89.098352759737494</v>
      </c>
      <c r="EX14">
        <v>86.373372615116196</v>
      </c>
      <c r="EY14">
        <v>84.910556409989695</v>
      </c>
      <c r="EZ14">
        <v>84.727787607055603</v>
      </c>
      <c r="FA14">
        <v>83.909928892394007</v>
      </c>
      <c r="FB14">
        <v>82.180094474298201</v>
      </c>
      <c r="FC14">
        <v>80.042416296961804</v>
      </c>
      <c r="FD14">
        <v>78.274790940220598</v>
      </c>
      <c r="FE14">
        <v>76.464331626232905</v>
      </c>
      <c r="FF14">
        <v>75.152713201683099</v>
      </c>
      <c r="FG14">
        <v>72.7805991092781</v>
      </c>
      <c r="FH14">
        <v>66.665229215040199</v>
      </c>
      <c r="FJ14">
        <v>64.099274711870507</v>
      </c>
      <c r="FK14">
        <v>65.937062157332093</v>
      </c>
      <c r="FL14">
        <v>67.916071238253807</v>
      </c>
      <c r="FM14">
        <v>70.100339636793905</v>
      </c>
      <c r="FN14">
        <v>72.374256590833298</v>
      </c>
      <c r="FO14">
        <v>74.472457386539602</v>
      </c>
      <c r="FP14">
        <v>76.295845815022801</v>
      </c>
      <c r="FQ14">
        <v>77.915920041661096</v>
      </c>
      <c r="FR14">
        <v>79.053313196649896</v>
      </c>
      <c r="FS14">
        <v>79.660387962635795</v>
      </c>
      <c r="FT14">
        <v>79.939185092640201</v>
      </c>
      <c r="FU14">
        <v>80.437155113075804</v>
      </c>
      <c r="FV14">
        <v>81.887491658030797</v>
      </c>
      <c r="FW14">
        <v>83.773136945721802</v>
      </c>
      <c r="FX14">
        <v>84.424273975814202</v>
      </c>
      <c r="FY14">
        <v>85.695760060900596</v>
      </c>
      <c r="FZ14">
        <v>88.478823308725794</v>
      </c>
      <c r="GA14">
        <v>89.825253288028804</v>
      </c>
      <c r="GB14">
        <v>87.180635068953293</v>
      </c>
      <c r="GC14">
        <v>84.941077129406906</v>
      </c>
      <c r="GD14">
        <v>82.113405240182701</v>
      </c>
      <c r="GE14">
        <v>81.032664103282201</v>
      </c>
      <c r="GF14">
        <v>80.043007272583793</v>
      </c>
      <c r="GG14">
        <v>78.944051276131404</v>
      </c>
      <c r="GH14">
        <v>76.996126572611701</v>
      </c>
      <c r="GI14">
        <v>75.857124844945602</v>
      </c>
      <c r="GJ14">
        <v>74.268431163379901</v>
      </c>
      <c r="GK14">
        <v>73.030691902572698</v>
      </c>
      <c r="GL14">
        <v>70.857809958500397</v>
      </c>
      <c r="GM14">
        <v>63.973033699723302</v>
      </c>
    </row>
    <row r="15" spans="1:195" x14ac:dyDescent="0.25">
      <c r="B15" s="1">
        <v>43542.411111111112</v>
      </c>
      <c r="BU15">
        <v>64.950648403888195</v>
      </c>
      <c r="BV15">
        <v>66.860339912582404</v>
      </c>
      <c r="BW15">
        <v>68.938367085897696</v>
      </c>
      <c r="BX15">
        <v>71.222460415024798</v>
      </c>
      <c r="BY15">
        <v>73.567872124437599</v>
      </c>
      <c r="BZ15">
        <v>75.735252347729599</v>
      </c>
      <c r="CA15">
        <v>77.729204545865798</v>
      </c>
      <c r="CB15">
        <v>79.715546176109697</v>
      </c>
      <c r="CC15">
        <v>81.497764541254398</v>
      </c>
      <c r="CD15">
        <v>82.926827682136306</v>
      </c>
      <c r="CE15">
        <v>83.817199514578206</v>
      </c>
      <c r="CF15">
        <v>84.586846673817504</v>
      </c>
      <c r="CG15">
        <v>85.993452043274303</v>
      </c>
      <c r="CH15">
        <v>87.878769209892596</v>
      </c>
      <c r="CI15">
        <v>88.016019893006302</v>
      </c>
      <c r="CJ15">
        <v>88.936575343252997</v>
      </c>
      <c r="CK15">
        <v>90.648680379412397</v>
      </c>
      <c r="CL15">
        <v>89.085617308855703</v>
      </c>
      <c r="CM15">
        <v>88.611457306967395</v>
      </c>
      <c r="CN15">
        <v>87.461276265002695</v>
      </c>
      <c r="CO15">
        <v>85.585842466551</v>
      </c>
      <c r="CP15">
        <v>85.291890151848406</v>
      </c>
      <c r="CQ15">
        <v>83.626630325327895</v>
      </c>
      <c r="CR15">
        <v>82.056594561454403</v>
      </c>
      <c r="CS15">
        <v>81.055030719501602</v>
      </c>
      <c r="CT15">
        <v>80.100589829459494</v>
      </c>
      <c r="CU15">
        <v>78.352820343449196</v>
      </c>
      <c r="CV15">
        <v>77.571797096443703</v>
      </c>
      <c r="CW15">
        <v>76.350293189486194</v>
      </c>
      <c r="CX15">
        <v>68.905800031769203</v>
      </c>
      <c r="CZ15">
        <v>68.332732288168103</v>
      </c>
      <c r="DA15">
        <v>70.031926375522204</v>
      </c>
      <c r="DB15">
        <v>71.806615359856707</v>
      </c>
      <c r="DC15">
        <v>73.739783792174407</v>
      </c>
      <c r="DD15">
        <v>75.749504994220999</v>
      </c>
      <c r="DE15">
        <v>77.517129317977506</v>
      </c>
      <c r="DF15">
        <v>78.814191537876596</v>
      </c>
      <c r="DG15">
        <v>79.839504696410501</v>
      </c>
      <c r="DH15">
        <v>80.634163654526006</v>
      </c>
      <c r="DI15">
        <v>81.350529550928201</v>
      </c>
      <c r="DJ15">
        <v>82.474422952673294</v>
      </c>
      <c r="DK15">
        <v>83.866712372759693</v>
      </c>
      <c r="DL15">
        <v>84.185155608071597</v>
      </c>
      <c r="DM15">
        <v>84.339155964074607</v>
      </c>
      <c r="DN15">
        <v>85.034961411838395</v>
      </c>
      <c r="DO15">
        <v>86.753685954751703</v>
      </c>
      <c r="DP15">
        <v>87.887442089766196</v>
      </c>
      <c r="DQ15">
        <v>87.3467245789884</v>
      </c>
      <c r="DR15">
        <v>86.657363174449699</v>
      </c>
      <c r="DS15">
        <v>85.502134520640894</v>
      </c>
      <c r="DT15">
        <v>83.576040566547704</v>
      </c>
      <c r="DU15">
        <v>82.562683355733199</v>
      </c>
      <c r="DV15">
        <v>80.746201046236493</v>
      </c>
      <c r="DW15">
        <v>79.056899818402997</v>
      </c>
      <c r="DX15">
        <v>77.644716337234499</v>
      </c>
      <c r="DY15">
        <v>76.646844260757803</v>
      </c>
      <c r="DZ15">
        <v>74.458585073418803</v>
      </c>
      <c r="EA15">
        <v>73.189690709831297</v>
      </c>
      <c r="EB15">
        <v>70.957881825687195</v>
      </c>
      <c r="EC15">
        <v>63.861951092671298</v>
      </c>
      <c r="EE15">
        <v>68.072603324254999</v>
      </c>
      <c r="EF15">
        <v>69.940303992418293</v>
      </c>
      <c r="EG15">
        <v>71.960387899986301</v>
      </c>
      <c r="EH15">
        <v>74.188094415480094</v>
      </c>
      <c r="EI15">
        <v>76.504558400615807</v>
      </c>
      <c r="EJ15">
        <v>78.677555857977595</v>
      </c>
      <c r="EK15">
        <v>80.681037369404706</v>
      </c>
      <c r="EL15">
        <v>82.605895242037207</v>
      </c>
      <c r="EM15">
        <v>84.192903636537196</v>
      </c>
      <c r="EN15">
        <v>85.463306920515393</v>
      </c>
      <c r="EO15">
        <v>86.650834175515499</v>
      </c>
      <c r="EP15">
        <v>88.3076993215779</v>
      </c>
      <c r="EQ15">
        <v>90.213544217383301</v>
      </c>
      <c r="ER15">
        <v>90.850289439733899</v>
      </c>
      <c r="ES15">
        <v>90.490441396215303</v>
      </c>
      <c r="ET15">
        <v>91.964712963246399</v>
      </c>
      <c r="EU15">
        <v>93.468861168571706</v>
      </c>
      <c r="EV15">
        <v>91.773302133330603</v>
      </c>
      <c r="EW15">
        <v>88.984044010584</v>
      </c>
      <c r="EX15">
        <v>86.316563615513999</v>
      </c>
      <c r="EY15">
        <v>84.971666987754304</v>
      </c>
      <c r="EZ15">
        <v>84.873215234588599</v>
      </c>
      <c r="FA15">
        <v>83.965011328558205</v>
      </c>
      <c r="FB15">
        <v>82.357889819710394</v>
      </c>
      <c r="FC15">
        <v>80.468241114407206</v>
      </c>
      <c r="FD15">
        <v>79.148593212416301</v>
      </c>
      <c r="FE15">
        <v>76.947249624666398</v>
      </c>
      <c r="FF15">
        <v>75.723148823214999</v>
      </c>
      <c r="FG15">
        <v>73.475877715771006</v>
      </c>
      <c r="FH15">
        <v>67.206999402701598</v>
      </c>
      <c r="FJ15">
        <v>63.993243212957999</v>
      </c>
      <c r="FK15">
        <v>65.804643307726394</v>
      </c>
      <c r="FL15">
        <v>67.7500046187984</v>
      </c>
      <c r="FM15">
        <v>69.899845724196396</v>
      </c>
      <c r="FN15">
        <v>72.149236762967206</v>
      </c>
      <c r="FO15">
        <v>74.238650707293203</v>
      </c>
      <c r="FP15">
        <v>76.069238917630202</v>
      </c>
      <c r="FQ15">
        <v>77.726441621933603</v>
      </c>
      <c r="FR15">
        <v>78.951503525506695</v>
      </c>
      <c r="FS15">
        <v>79.594499922382496</v>
      </c>
      <c r="FT15">
        <v>79.716694280437906</v>
      </c>
      <c r="FU15">
        <v>80.229631803116803</v>
      </c>
      <c r="FV15">
        <v>81.933911639629002</v>
      </c>
      <c r="FW15">
        <v>83.672764846551701</v>
      </c>
      <c r="FX15">
        <v>84.148562911658701</v>
      </c>
      <c r="FY15">
        <v>85.438188937680493</v>
      </c>
      <c r="FZ15">
        <v>87.993371900642302</v>
      </c>
      <c r="GA15">
        <v>89.132100503316906</v>
      </c>
      <c r="GB15">
        <v>86.797945852902799</v>
      </c>
      <c r="GC15">
        <v>84.745848615378506</v>
      </c>
      <c r="GD15">
        <v>82.1581904217296</v>
      </c>
      <c r="GE15">
        <v>81.218092388868996</v>
      </c>
      <c r="GF15">
        <v>80.209163953872803</v>
      </c>
      <c r="GG15">
        <v>79.325227944550605</v>
      </c>
      <c r="GH15">
        <v>77.458156660333501</v>
      </c>
      <c r="GI15">
        <v>76.725028403082206</v>
      </c>
      <c r="GJ15">
        <v>74.840048470989899</v>
      </c>
      <c r="GK15">
        <v>73.617962286267499</v>
      </c>
      <c r="GL15">
        <v>71.711852802251499</v>
      </c>
      <c r="GM15">
        <v>64.546159145291696</v>
      </c>
    </row>
    <row r="16" spans="1:195" x14ac:dyDescent="0.25">
      <c r="B16" s="1">
        <v>43542.411805555559</v>
      </c>
      <c r="BU16">
        <v>64.670780716868293</v>
      </c>
      <c r="BV16">
        <v>66.572498249592499</v>
      </c>
      <c r="BW16">
        <v>68.650697356785201</v>
      </c>
      <c r="BX16">
        <v>70.953596179545698</v>
      </c>
      <c r="BY16">
        <v>73.349325785411907</v>
      </c>
      <c r="BZ16">
        <v>75.625147504273997</v>
      </c>
      <c r="CA16">
        <v>77.817384249608395</v>
      </c>
      <c r="CB16">
        <v>80.023041660704806</v>
      </c>
      <c r="CC16">
        <v>81.9061923341891</v>
      </c>
      <c r="CD16">
        <v>83.2474643382523</v>
      </c>
      <c r="CE16">
        <v>83.8956525492178</v>
      </c>
      <c r="CF16">
        <v>84.420464421733399</v>
      </c>
      <c r="CG16">
        <v>85.238067840272706</v>
      </c>
      <c r="CH16">
        <v>86.975891101636194</v>
      </c>
      <c r="CI16">
        <v>88.113854858348802</v>
      </c>
      <c r="CJ16">
        <v>89.710834479326493</v>
      </c>
      <c r="CK16">
        <v>91.063744451976902</v>
      </c>
      <c r="CL16">
        <v>89.459333534271494</v>
      </c>
      <c r="CM16">
        <v>88.408016534052194</v>
      </c>
      <c r="CN16">
        <v>87.508557900929503</v>
      </c>
      <c r="CO16">
        <v>85.775999384760993</v>
      </c>
      <c r="CP16">
        <v>85.283029933087207</v>
      </c>
      <c r="CQ16">
        <v>84.523812169121598</v>
      </c>
      <c r="CR16">
        <v>83.795081515399005</v>
      </c>
      <c r="CS16">
        <v>82.768697593003907</v>
      </c>
      <c r="CT16">
        <v>83.395825103137</v>
      </c>
      <c r="CU16">
        <v>80.647672730434607</v>
      </c>
      <c r="CV16">
        <v>79.717925774941094</v>
      </c>
      <c r="CW16">
        <v>78.675112850485903</v>
      </c>
      <c r="CX16">
        <v>71.035213201628295</v>
      </c>
      <c r="CZ16">
        <v>66.107353555833896</v>
      </c>
      <c r="DA16">
        <v>67.883324236154806</v>
      </c>
      <c r="DB16">
        <v>69.773398803754802</v>
      </c>
      <c r="DC16">
        <v>71.852805869170197</v>
      </c>
      <c r="DD16">
        <v>74.026817563265794</v>
      </c>
      <c r="DE16">
        <v>76.027995113446494</v>
      </c>
      <c r="DF16">
        <v>77.754898628289894</v>
      </c>
      <c r="DG16">
        <v>79.348697467729295</v>
      </c>
      <c r="DH16">
        <v>80.633117667665005</v>
      </c>
      <c r="DI16">
        <v>81.716096325637295</v>
      </c>
      <c r="DJ16">
        <v>83.170350848834303</v>
      </c>
      <c r="DK16">
        <v>84.685142370654901</v>
      </c>
      <c r="DL16">
        <v>84.588591860218799</v>
      </c>
      <c r="DM16">
        <v>84.451322690698206</v>
      </c>
      <c r="DN16">
        <v>85.977462034293495</v>
      </c>
      <c r="DO16">
        <v>88.343929866128605</v>
      </c>
      <c r="DP16">
        <v>89.109422072668906</v>
      </c>
      <c r="DQ16">
        <v>87.693223137063498</v>
      </c>
      <c r="DR16">
        <v>86.723318540466295</v>
      </c>
      <c r="DS16">
        <v>85.655344461029301</v>
      </c>
      <c r="DT16">
        <v>83.673482974468598</v>
      </c>
      <c r="DU16">
        <v>82.773295093158893</v>
      </c>
      <c r="DV16">
        <v>81.501100824747098</v>
      </c>
      <c r="DW16">
        <v>80.529630224499101</v>
      </c>
      <c r="DX16">
        <v>79.522994993701204</v>
      </c>
      <c r="DY16">
        <v>80.196617832463403</v>
      </c>
      <c r="DZ16">
        <v>76.889527672057</v>
      </c>
      <c r="EA16">
        <v>75.305730837929801</v>
      </c>
      <c r="EB16">
        <v>73.210017215384198</v>
      </c>
      <c r="EC16">
        <v>65.7669674477428</v>
      </c>
      <c r="EE16">
        <v>68.001813466981503</v>
      </c>
      <c r="EF16">
        <v>69.898517425953997</v>
      </c>
      <c r="EG16">
        <v>71.966319744753804</v>
      </c>
      <c r="EH16">
        <v>74.245868751170804</v>
      </c>
      <c r="EI16">
        <v>76.593995549107206</v>
      </c>
      <c r="EJ16">
        <v>78.787723594890096</v>
      </c>
      <c r="EK16">
        <v>80.859538776531494</v>
      </c>
      <c r="EL16">
        <v>82.937077620774602</v>
      </c>
      <c r="EM16">
        <v>84.837446713563196</v>
      </c>
      <c r="EN16">
        <v>86.626611350506394</v>
      </c>
      <c r="EO16">
        <v>88.322823273790107</v>
      </c>
      <c r="EP16">
        <v>90.033328585717797</v>
      </c>
      <c r="EQ16">
        <v>90.7484860771673</v>
      </c>
      <c r="ER16">
        <v>90.824152809648794</v>
      </c>
      <c r="ES16">
        <v>91.944588488943197</v>
      </c>
      <c r="ET16">
        <v>93.659675254752102</v>
      </c>
      <c r="EU16">
        <v>94.018695006537897</v>
      </c>
      <c r="EV16">
        <v>92.341366157896701</v>
      </c>
      <c r="EW16">
        <v>89.704328280599995</v>
      </c>
      <c r="EX16">
        <v>87.405290860878296</v>
      </c>
      <c r="EY16">
        <v>85.856785372259196</v>
      </c>
      <c r="EZ16">
        <v>85.508418517737297</v>
      </c>
      <c r="FA16">
        <v>85.333719783999101</v>
      </c>
      <c r="FB16">
        <v>84.393907773719306</v>
      </c>
      <c r="FC16">
        <v>82.706914962035796</v>
      </c>
      <c r="FD16">
        <v>82.666519234726593</v>
      </c>
      <c r="FE16">
        <v>79.514079616824105</v>
      </c>
      <c r="FF16">
        <v>77.963470912424597</v>
      </c>
      <c r="FG16">
        <v>75.861755798546994</v>
      </c>
      <c r="FH16">
        <v>69.289386308686304</v>
      </c>
      <c r="FJ16">
        <v>63.594695055571201</v>
      </c>
      <c r="FK16">
        <v>65.475446166697793</v>
      </c>
      <c r="FL16">
        <v>67.522253929612901</v>
      </c>
      <c r="FM16">
        <v>69.788045613851097</v>
      </c>
      <c r="FN16">
        <v>72.142652677572102</v>
      </c>
      <c r="FO16">
        <v>74.344368934219005</v>
      </c>
      <c r="FP16">
        <v>76.358168881730805</v>
      </c>
      <c r="FQ16">
        <v>78.239022917637698</v>
      </c>
      <c r="FR16">
        <v>79.570991224613707</v>
      </c>
      <c r="FS16">
        <v>80.175365091062801</v>
      </c>
      <c r="FT16">
        <v>80.223806721192204</v>
      </c>
      <c r="FU16">
        <v>80.670062692893794</v>
      </c>
      <c r="FV16">
        <v>82.183020543083899</v>
      </c>
      <c r="FW16">
        <v>83.494216835435793</v>
      </c>
      <c r="FX16">
        <v>84.244715017602999</v>
      </c>
      <c r="FY16">
        <v>85.475516772916606</v>
      </c>
      <c r="FZ16">
        <v>87.157547866481806</v>
      </c>
      <c r="GA16">
        <v>87.294502754103306</v>
      </c>
      <c r="GB16">
        <v>86.2212205884356</v>
      </c>
      <c r="GC16">
        <v>84.557922402227206</v>
      </c>
      <c r="GD16">
        <v>82.381552132976594</v>
      </c>
      <c r="GE16">
        <v>81.444541167553297</v>
      </c>
      <c r="GF16">
        <v>81.021197659711106</v>
      </c>
      <c r="GG16">
        <v>81.351076476302595</v>
      </c>
      <c r="GH16">
        <v>79.722486269285795</v>
      </c>
      <c r="GI16">
        <v>80.798115650687294</v>
      </c>
      <c r="GJ16">
        <v>77.4681423831437</v>
      </c>
      <c r="GK16">
        <v>75.847708122769703</v>
      </c>
      <c r="GL16">
        <v>74.056361750459502</v>
      </c>
      <c r="GM16">
        <v>66.627364856316504</v>
      </c>
    </row>
    <row r="17" spans="1:195" x14ac:dyDescent="0.25">
      <c r="B17" s="1">
        <v>43542.412499999999</v>
      </c>
      <c r="BU17">
        <v>64.3777778732276</v>
      </c>
      <c r="BV17">
        <v>66.2231130644155</v>
      </c>
      <c r="BW17">
        <v>68.250344913728895</v>
      </c>
      <c r="BX17">
        <v>70.534104609936094</v>
      </c>
      <c r="BY17">
        <v>72.966115455644001</v>
      </c>
      <c r="BZ17">
        <v>75.383439539698898</v>
      </c>
      <c r="CA17">
        <v>77.890634558584097</v>
      </c>
      <c r="CB17">
        <v>80.479719413827098</v>
      </c>
      <c r="CC17">
        <v>82.669493255324099</v>
      </c>
      <c r="CD17">
        <v>84.145546690766807</v>
      </c>
      <c r="CE17">
        <v>84.6947113373798</v>
      </c>
      <c r="CF17">
        <v>85.144158302563994</v>
      </c>
      <c r="CG17">
        <v>85.925875188032904</v>
      </c>
      <c r="CH17">
        <v>87.966387789150303</v>
      </c>
      <c r="CI17">
        <v>90.375490320050602</v>
      </c>
      <c r="CJ17">
        <v>89.9812958877189</v>
      </c>
      <c r="CK17">
        <v>90.148598982125606</v>
      </c>
      <c r="CL17">
        <v>90.544839887793898</v>
      </c>
      <c r="CM17">
        <v>90.232618054856999</v>
      </c>
      <c r="CN17">
        <v>89.213545112550094</v>
      </c>
      <c r="CO17">
        <v>87.114702613394698</v>
      </c>
      <c r="CP17">
        <v>86.359397162781605</v>
      </c>
      <c r="CQ17">
        <v>85.926364844180597</v>
      </c>
      <c r="CR17">
        <v>84.716222899708896</v>
      </c>
      <c r="CS17">
        <v>84.409040734499399</v>
      </c>
      <c r="CT17">
        <v>86.4119708140706</v>
      </c>
      <c r="CU17">
        <v>83.201616857624003</v>
      </c>
      <c r="CV17">
        <v>80.851232600888807</v>
      </c>
      <c r="CW17">
        <v>78.935170055836807</v>
      </c>
      <c r="CX17">
        <v>71.8637757332299</v>
      </c>
      <c r="CZ17">
        <v>64.853328682160694</v>
      </c>
      <c r="DA17">
        <v>66.710040541874804</v>
      </c>
      <c r="DB17">
        <v>68.722815878352094</v>
      </c>
      <c r="DC17">
        <v>70.951101781274602</v>
      </c>
      <c r="DD17">
        <v>73.270032720758195</v>
      </c>
      <c r="DE17">
        <v>75.432883277731705</v>
      </c>
      <c r="DF17">
        <v>77.399128373018698</v>
      </c>
      <c r="DG17">
        <v>79.248691753038599</v>
      </c>
      <c r="DH17">
        <v>80.705940894654205</v>
      </c>
      <c r="DI17">
        <v>81.961294020202402</v>
      </c>
      <c r="DJ17">
        <v>83.531376552570507</v>
      </c>
      <c r="DK17">
        <v>84.908293083895003</v>
      </c>
      <c r="DL17">
        <v>84.851219134292293</v>
      </c>
      <c r="DM17">
        <v>85.556438529807394</v>
      </c>
      <c r="DN17">
        <v>87.3562357090413</v>
      </c>
      <c r="DO17">
        <v>88.122979975825601</v>
      </c>
      <c r="DP17">
        <v>88.392735838410005</v>
      </c>
      <c r="DQ17">
        <v>88.329723107794507</v>
      </c>
      <c r="DR17">
        <v>87.785898844749198</v>
      </c>
      <c r="DS17">
        <v>86.957968492219294</v>
      </c>
      <c r="DT17">
        <v>84.831743496325998</v>
      </c>
      <c r="DU17">
        <v>83.853059113090595</v>
      </c>
      <c r="DV17">
        <v>82.876621268017203</v>
      </c>
      <c r="DW17">
        <v>81.674438625811206</v>
      </c>
      <c r="DX17">
        <v>81.148165291615499</v>
      </c>
      <c r="DY17">
        <v>83.108947665969396</v>
      </c>
      <c r="DZ17">
        <v>79.532720336451703</v>
      </c>
      <c r="EA17">
        <v>76.676787498430997</v>
      </c>
      <c r="EB17">
        <v>73.863495342094595</v>
      </c>
      <c r="EC17">
        <v>67.111403083725904</v>
      </c>
      <c r="EE17">
        <v>68.899869114879806</v>
      </c>
      <c r="EF17">
        <v>70.831965030046504</v>
      </c>
      <c r="EG17">
        <v>72.953123024005507</v>
      </c>
      <c r="EH17">
        <v>75.299837709861507</v>
      </c>
      <c r="EI17">
        <v>77.724492321166593</v>
      </c>
      <c r="EJ17">
        <v>80.008861540884396</v>
      </c>
      <c r="EK17">
        <v>82.178632236815005</v>
      </c>
      <c r="EL17">
        <v>84.316061493218498</v>
      </c>
      <c r="EM17">
        <v>86.200196921674205</v>
      </c>
      <c r="EN17">
        <v>87.929156011687098</v>
      </c>
      <c r="EO17">
        <v>89.226959625899894</v>
      </c>
      <c r="EP17">
        <v>89.898203557692099</v>
      </c>
      <c r="EQ17">
        <v>90.998835078985294</v>
      </c>
      <c r="ER17">
        <v>92.348558956284904</v>
      </c>
      <c r="ES17">
        <v>93.711940290156505</v>
      </c>
      <c r="ET17">
        <v>93.923844165364102</v>
      </c>
      <c r="EU17">
        <v>93.795583041242693</v>
      </c>
      <c r="EV17">
        <v>93.033336714276004</v>
      </c>
      <c r="EW17">
        <v>90.813211339030502</v>
      </c>
      <c r="EX17">
        <v>88.716483214065207</v>
      </c>
      <c r="EY17">
        <v>87.0170774823914</v>
      </c>
      <c r="EZ17">
        <v>86.450838057016497</v>
      </c>
      <c r="FA17">
        <v>86.222490817182504</v>
      </c>
      <c r="FB17">
        <v>84.945614489700503</v>
      </c>
      <c r="FC17">
        <v>83.850684007926603</v>
      </c>
      <c r="FD17">
        <v>85.1228542915335</v>
      </c>
      <c r="FE17">
        <v>81.983862698222097</v>
      </c>
      <c r="FF17">
        <v>79.319624336772605</v>
      </c>
      <c r="FG17">
        <v>76.599772846507605</v>
      </c>
      <c r="FH17">
        <v>70.6930820293924</v>
      </c>
      <c r="FJ17">
        <v>64.773500825744605</v>
      </c>
      <c r="FK17">
        <v>66.732575157157399</v>
      </c>
      <c r="FL17">
        <v>68.880047868858398</v>
      </c>
      <c r="FM17">
        <v>71.250093441173703</v>
      </c>
      <c r="FN17">
        <v>73.697118743543896</v>
      </c>
      <c r="FO17">
        <v>75.993770424212002</v>
      </c>
      <c r="FP17">
        <v>78.122855889370996</v>
      </c>
      <c r="FQ17">
        <v>80.076785276516105</v>
      </c>
      <c r="FR17">
        <v>81.366120374417605</v>
      </c>
      <c r="FS17">
        <v>81.872625467656107</v>
      </c>
      <c r="FT17">
        <v>81.873978599101605</v>
      </c>
      <c r="FU17">
        <v>82.120173212583794</v>
      </c>
      <c r="FV17">
        <v>83.081833194042801</v>
      </c>
      <c r="FW17">
        <v>84.854400731337705</v>
      </c>
      <c r="FX17">
        <v>86.653402718416203</v>
      </c>
      <c r="FY17">
        <v>87.2460791048522</v>
      </c>
      <c r="FZ17">
        <v>88.187250534768793</v>
      </c>
      <c r="GA17">
        <v>89.195887995118596</v>
      </c>
      <c r="GB17">
        <v>88.935763658163694</v>
      </c>
      <c r="GC17">
        <v>86.840976788861397</v>
      </c>
      <c r="GD17">
        <v>84.161186629816697</v>
      </c>
      <c r="GE17">
        <v>82.865268950879297</v>
      </c>
      <c r="GF17">
        <v>82.697136629995995</v>
      </c>
      <c r="GG17">
        <v>82.223516517862095</v>
      </c>
      <c r="GH17">
        <v>81.316128145165806</v>
      </c>
      <c r="GI17">
        <v>84.198238141087998</v>
      </c>
      <c r="GJ17">
        <v>80.385156851757898</v>
      </c>
      <c r="GK17">
        <v>77.275185198387405</v>
      </c>
      <c r="GL17">
        <v>74.613387194615498</v>
      </c>
      <c r="GM17">
        <v>67.752012414705405</v>
      </c>
    </row>
    <row r="18" spans="1:195" x14ac:dyDescent="0.25">
      <c r="B18" s="1">
        <v>43542.413194444445</v>
      </c>
      <c r="BU18">
        <v>65.005955683657604</v>
      </c>
      <c r="BV18">
        <v>66.846292214335406</v>
      </c>
      <c r="BW18">
        <v>68.863100660275805</v>
      </c>
      <c r="BX18">
        <v>71.132601847485802</v>
      </c>
      <c r="BY18">
        <v>73.554243276887405</v>
      </c>
      <c r="BZ18">
        <v>75.976623985142894</v>
      </c>
      <c r="CA18">
        <v>78.521125174662103</v>
      </c>
      <c r="CB18">
        <v>81.178694099118403</v>
      </c>
      <c r="CC18">
        <v>83.455543139800099</v>
      </c>
      <c r="CD18">
        <v>84.965374425411497</v>
      </c>
      <c r="CE18">
        <v>85.416161925810798</v>
      </c>
      <c r="CF18">
        <v>85.706776532112897</v>
      </c>
      <c r="CG18">
        <v>86.442361546593602</v>
      </c>
      <c r="CH18">
        <v>88.3239068518794</v>
      </c>
      <c r="CI18">
        <v>89.589592543685995</v>
      </c>
      <c r="CJ18">
        <v>89.292576188660306</v>
      </c>
      <c r="CK18">
        <v>90.036284963018403</v>
      </c>
      <c r="CL18">
        <v>90.234693142825705</v>
      </c>
      <c r="CM18">
        <v>90.142286895594495</v>
      </c>
      <c r="CN18">
        <v>89.495804415257098</v>
      </c>
      <c r="CO18">
        <v>87.797617972485</v>
      </c>
      <c r="CP18">
        <v>87.011911615224605</v>
      </c>
      <c r="CQ18">
        <v>86.509986553284605</v>
      </c>
      <c r="CR18">
        <v>85.135490601669005</v>
      </c>
      <c r="CS18">
        <v>85.312343223462804</v>
      </c>
      <c r="CT18">
        <v>87.249870648933396</v>
      </c>
      <c r="CU18">
        <v>84.130949218077902</v>
      </c>
      <c r="CV18">
        <v>81.297785421986106</v>
      </c>
      <c r="CW18">
        <v>79.387642869056194</v>
      </c>
      <c r="CX18">
        <v>72.716529528857706</v>
      </c>
      <c r="CZ18">
        <v>64.4244224517643</v>
      </c>
      <c r="DA18">
        <v>66.365658552474599</v>
      </c>
      <c r="DB18">
        <v>68.493692860205002</v>
      </c>
      <c r="DC18">
        <v>70.846923220854507</v>
      </c>
      <c r="DD18">
        <v>73.281274119440795</v>
      </c>
      <c r="DE18">
        <v>75.576727450929198</v>
      </c>
      <c r="DF18">
        <v>77.728356273199694</v>
      </c>
      <c r="DG18">
        <v>79.748189877943204</v>
      </c>
      <c r="DH18">
        <v>81.284538822548299</v>
      </c>
      <c r="DI18">
        <v>82.471015196010399</v>
      </c>
      <c r="DJ18">
        <v>83.828403671974698</v>
      </c>
      <c r="DK18">
        <v>85.152327749171306</v>
      </c>
      <c r="DL18">
        <v>85.167218229179497</v>
      </c>
      <c r="DM18">
        <v>85.682887505498101</v>
      </c>
      <c r="DN18">
        <v>86.9925899125993</v>
      </c>
      <c r="DO18">
        <v>87.276816789787603</v>
      </c>
      <c r="DP18">
        <v>88.593002622023803</v>
      </c>
      <c r="DQ18">
        <v>89.280666045517506</v>
      </c>
      <c r="DR18">
        <v>88.752330415591302</v>
      </c>
      <c r="DS18">
        <v>87.578970129212905</v>
      </c>
      <c r="DT18">
        <v>85.835263708079694</v>
      </c>
      <c r="DU18">
        <v>84.714856779723803</v>
      </c>
      <c r="DV18">
        <v>83.642544429965596</v>
      </c>
      <c r="DW18">
        <v>82.129817949635594</v>
      </c>
      <c r="DX18">
        <v>81.903102086330804</v>
      </c>
      <c r="DY18">
        <v>83.832404865130798</v>
      </c>
      <c r="DZ18">
        <v>80.653048006975396</v>
      </c>
      <c r="EA18">
        <v>77.659400833470798</v>
      </c>
      <c r="EB18">
        <v>75.049974180049901</v>
      </c>
      <c r="EC18">
        <v>69.630697078555798</v>
      </c>
      <c r="EE18">
        <v>70.386612080742907</v>
      </c>
      <c r="EF18">
        <v>72.364568555657101</v>
      </c>
      <c r="EG18">
        <v>74.541275603298701</v>
      </c>
      <c r="EH18">
        <v>76.946114766782998</v>
      </c>
      <c r="EI18">
        <v>79.426440490920996</v>
      </c>
      <c r="EJ18">
        <v>81.7601047680172</v>
      </c>
      <c r="EK18">
        <v>83.943789766309095</v>
      </c>
      <c r="EL18">
        <v>86.009325893853003</v>
      </c>
      <c r="EM18">
        <v>87.636531660169496</v>
      </c>
      <c r="EN18">
        <v>88.880700029208697</v>
      </c>
      <c r="EO18">
        <v>89.778820226420294</v>
      </c>
      <c r="EP18">
        <v>90.375201951302998</v>
      </c>
      <c r="EQ18">
        <v>91.088252840860903</v>
      </c>
      <c r="ER18">
        <v>92.289500721680099</v>
      </c>
      <c r="ES18">
        <v>93.815166668729503</v>
      </c>
      <c r="ET18">
        <v>94.012537834909196</v>
      </c>
      <c r="EU18">
        <v>94.577983254883407</v>
      </c>
      <c r="EV18">
        <v>93.976450095450005</v>
      </c>
      <c r="EW18">
        <v>91.932888704112599</v>
      </c>
      <c r="EX18">
        <v>89.420341025289602</v>
      </c>
      <c r="EY18">
        <v>87.707327962773505</v>
      </c>
      <c r="EZ18">
        <v>86.992708377724995</v>
      </c>
      <c r="FA18">
        <v>86.550542592898196</v>
      </c>
      <c r="FB18">
        <v>85.209299169577406</v>
      </c>
      <c r="FC18">
        <v>84.496259769841501</v>
      </c>
      <c r="FD18">
        <v>85.999357333567602</v>
      </c>
      <c r="FE18">
        <v>83.120872231889905</v>
      </c>
      <c r="FF18">
        <v>80.168470081831899</v>
      </c>
      <c r="FG18">
        <v>78.160538064898901</v>
      </c>
      <c r="FH18">
        <v>74.003400520093606</v>
      </c>
      <c r="FJ18">
        <v>66.5876657934012</v>
      </c>
      <c r="FK18">
        <v>68.609061125376101</v>
      </c>
      <c r="FL18">
        <v>70.837472132825098</v>
      </c>
      <c r="FM18">
        <v>73.287117511459797</v>
      </c>
      <c r="FN18">
        <v>75.784719365070302</v>
      </c>
      <c r="FO18">
        <v>78.081795627474705</v>
      </c>
      <c r="FP18">
        <v>80.147535957945095</v>
      </c>
      <c r="FQ18">
        <v>81.983634874271104</v>
      </c>
      <c r="FR18">
        <v>83.096008894207202</v>
      </c>
      <c r="FS18">
        <v>83.419331642509206</v>
      </c>
      <c r="FT18">
        <v>83.419955411934893</v>
      </c>
      <c r="FU18">
        <v>83.665650317635397</v>
      </c>
      <c r="FV18">
        <v>84.3631386896148</v>
      </c>
      <c r="FW18">
        <v>86.142746974065901</v>
      </c>
      <c r="FX18">
        <v>87.289474718755997</v>
      </c>
      <c r="FY18">
        <v>87.3331182059338</v>
      </c>
      <c r="FZ18">
        <v>89.027420001441897</v>
      </c>
      <c r="GA18">
        <v>90.211984536410895</v>
      </c>
      <c r="GB18">
        <v>88.891865015958501</v>
      </c>
      <c r="GC18">
        <v>87.180845803079507</v>
      </c>
      <c r="GD18">
        <v>84.584577128477704</v>
      </c>
      <c r="GE18">
        <v>83.186441989245907</v>
      </c>
      <c r="GF18">
        <v>82.776056548516607</v>
      </c>
      <c r="GG18">
        <v>82.131402419938794</v>
      </c>
      <c r="GH18">
        <v>81.603165242373294</v>
      </c>
      <c r="GI18">
        <v>84.5683912691741</v>
      </c>
      <c r="GJ18">
        <v>81.059085811414704</v>
      </c>
      <c r="GK18">
        <v>77.554256298305305</v>
      </c>
      <c r="GL18">
        <v>74.977266581630104</v>
      </c>
      <c r="GM18">
        <v>68.417001063058095</v>
      </c>
    </row>
    <row r="19" spans="1:195" x14ac:dyDescent="0.25">
      <c r="B19" s="1">
        <v>43542.413888888892</v>
      </c>
      <c r="BU19">
        <v>66.483312708450299</v>
      </c>
      <c r="BV19">
        <v>68.355443147978306</v>
      </c>
      <c r="BW19">
        <v>70.412714073860698</v>
      </c>
      <c r="BX19">
        <v>72.722340933621197</v>
      </c>
      <c r="BY19">
        <v>75.170464084470098</v>
      </c>
      <c r="BZ19">
        <v>77.584863064521599</v>
      </c>
      <c r="CA19">
        <v>80.0607942688045</v>
      </c>
      <c r="CB19">
        <v>82.609107696732593</v>
      </c>
      <c r="CC19">
        <v>84.753415363804194</v>
      </c>
      <c r="CD19">
        <v>86.149566545558798</v>
      </c>
      <c r="CE19">
        <v>86.519398418649303</v>
      </c>
      <c r="CF19">
        <v>86.590941287932594</v>
      </c>
      <c r="CG19">
        <v>87.392664038605304</v>
      </c>
      <c r="CH19">
        <v>89.563262330073897</v>
      </c>
      <c r="CI19">
        <v>89.967649096230403</v>
      </c>
      <c r="CJ19">
        <v>89.375716898881294</v>
      </c>
      <c r="CK19">
        <v>90.2548001500802</v>
      </c>
      <c r="CL19">
        <v>90.268479727543095</v>
      </c>
      <c r="CM19">
        <v>90.245034970688295</v>
      </c>
      <c r="CN19">
        <v>90.378963398719904</v>
      </c>
      <c r="CO19">
        <v>88.842267085938303</v>
      </c>
      <c r="CP19">
        <v>87.855986396297297</v>
      </c>
      <c r="CQ19">
        <v>87.070191094723199</v>
      </c>
      <c r="CR19">
        <v>85.670275132489493</v>
      </c>
      <c r="CS19">
        <v>85.724418854161797</v>
      </c>
      <c r="CT19">
        <v>88.403078482369494</v>
      </c>
      <c r="CU19">
        <v>85.165775673446902</v>
      </c>
      <c r="CV19">
        <v>82.137371636587602</v>
      </c>
      <c r="CW19">
        <v>80.015666676166703</v>
      </c>
      <c r="CX19">
        <v>73.918857279973196</v>
      </c>
      <c r="CZ19">
        <v>65.577980103423698</v>
      </c>
      <c r="DA19">
        <v>67.565991902387793</v>
      </c>
      <c r="DB19">
        <v>69.755302668338501</v>
      </c>
      <c r="DC19">
        <v>72.169909035350003</v>
      </c>
      <c r="DD19">
        <v>74.649926822197997</v>
      </c>
      <c r="DE19">
        <v>76.968659520045193</v>
      </c>
      <c r="DF19">
        <v>79.116733265557599</v>
      </c>
      <c r="DG19">
        <v>81.098383307049005</v>
      </c>
      <c r="DH19">
        <v>82.531522721946999</v>
      </c>
      <c r="DI19">
        <v>83.559166174933907</v>
      </c>
      <c r="DJ19">
        <v>84.739117381239893</v>
      </c>
      <c r="DK19">
        <v>85.900837618496396</v>
      </c>
      <c r="DL19">
        <v>85.949497061643001</v>
      </c>
      <c r="DM19">
        <v>86.908993720164801</v>
      </c>
      <c r="DN19">
        <v>87.710934616973006</v>
      </c>
      <c r="DO19">
        <v>87.606147880472307</v>
      </c>
      <c r="DP19">
        <v>88.715902401820003</v>
      </c>
      <c r="DQ19">
        <v>89.734047229136195</v>
      </c>
      <c r="DR19">
        <v>89.004642682719293</v>
      </c>
      <c r="DS19">
        <v>88.243191488534904</v>
      </c>
      <c r="DT19">
        <v>86.962826391093401</v>
      </c>
      <c r="DU19">
        <v>85.950934178667197</v>
      </c>
      <c r="DV19">
        <v>84.666283730568296</v>
      </c>
      <c r="DW19">
        <v>83.035722365612301</v>
      </c>
      <c r="DX19">
        <v>82.817790446700002</v>
      </c>
      <c r="DY19">
        <v>85.413383048350894</v>
      </c>
      <c r="DZ19">
        <v>82.231673687921102</v>
      </c>
      <c r="EA19">
        <v>79.354090015142404</v>
      </c>
      <c r="EB19">
        <v>77.699081213992201</v>
      </c>
      <c r="EC19">
        <v>74.242777870883799</v>
      </c>
      <c r="EE19">
        <v>72.038276493365402</v>
      </c>
      <c r="EF19">
        <v>74.017353048714696</v>
      </c>
      <c r="EG19">
        <v>76.200332934951007</v>
      </c>
      <c r="EH19">
        <v>78.618192869925494</v>
      </c>
      <c r="EI19">
        <v>81.114458708487703</v>
      </c>
      <c r="EJ19">
        <v>83.463401611559902</v>
      </c>
      <c r="EK19">
        <v>85.668865821486406</v>
      </c>
      <c r="EL19">
        <v>87.753511962007707</v>
      </c>
      <c r="EM19">
        <v>89.346220580289796</v>
      </c>
      <c r="EN19">
        <v>90.459147089970799</v>
      </c>
      <c r="EO19">
        <v>91.201914463915202</v>
      </c>
      <c r="EP19">
        <v>91.831870272149203</v>
      </c>
      <c r="EQ19">
        <v>92.174992686426506</v>
      </c>
      <c r="ER19">
        <v>92.871546522120795</v>
      </c>
      <c r="ES19">
        <v>94.444677810639007</v>
      </c>
      <c r="ET19">
        <v>93.908824404954899</v>
      </c>
      <c r="EU19">
        <v>94.262950920271706</v>
      </c>
      <c r="EV19">
        <v>93.234525539724999</v>
      </c>
      <c r="EW19">
        <v>91.769486344016798</v>
      </c>
      <c r="EX19">
        <v>90.022311311148997</v>
      </c>
      <c r="EY19">
        <v>88.766737584062</v>
      </c>
      <c r="EZ19">
        <v>87.977141651427104</v>
      </c>
      <c r="FA19">
        <v>87.521748721135197</v>
      </c>
      <c r="FB19">
        <v>86.370683952860205</v>
      </c>
      <c r="FC19">
        <v>85.937611984236497</v>
      </c>
      <c r="FD19">
        <v>87.658720287822206</v>
      </c>
      <c r="FE19">
        <v>84.947159527832696</v>
      </c>
      <c r="FF19">
        <v>82.779551506184703</v>
      </c>
      <c r="FG19">
        <v>82.335864143057705</v>
      </c>
      <c r="FH19">
        <v>80.241731041806204</v>
      </c>
      <c r="FJ19">
        <v>68.265556870199106</v>
      </c>
      <c r="FK19">
        <v>70.313293000600893</v>
      </c>
      <c r="FL19">
        <v>72.573731947095794</v>
      </c>
      <c r="FM19">
        <v>75.056400707655797</v>
      </c>
      <c r="FN19">
        <v>77.581889384736797</v>
      </c>
      <c r="FO19">
        <v>79.894954749388504</v>
      </c>
      <c r="FP19">
        <v>81.946291972717404</v>
      </c>
      <c r="FQ19">
        <v>83.7117629729876</v>
      </c>
      <c r="FR19">
        <v>84.665392192968199</v>
      </c>
      <c r="FS19">
        <v>84.698165442134297</v>
      </c>
      <c r="FT19">
        <v>84.395972336117296</v>
      </c>
      <c r="FU19">
        <v>84.463471382563597</v>
      </c>
      <c r="FV19">
        <v>85.127809948946805</v>
      </c>
      <c r="FW19">
        <v>86.708531174502795</v>
      </c>
      <c r="FX19">
        <v>87.106696363599596</v>
      </c>
      <c r="FY19">
        <v>87.041832679863305</v>
      </c>
      <c r="FZ19">
        <v>88.889186779502793</v>
      </c>
      <c r="GA19">
        <v>89.645530267599</v>
      </c>
      <c r="GB19">
        <v>88.964275663247804</v>
      </c>
      <c r="GC19">
        <v>88.258750206775403</v>
      </c>
      <c r="GD19">
        <v>85.801220574768905</v>
      </c>
      <c r="GE19">
        <v>84.003879401644994</v>
      </c>
      <c r="GF19">
        <v>83.289165300904202</v>
      </c>
      <c r="GG19">
        <v>82.680491230504501</v>
      </c>
      <c r="GH19">
        <v>82.085914111715198</v>
      </c>
      <c r="GI19">
        <v>85.502214790851696</v>
      </c>
      <c r="GJ19">
        <v>81.926525525440098</v>
      </c>
      <c r="GK19">
        <v>78.373242043157802</v>
      </c>
      <c r="GL19">
        <v>75.739549578621705</v>
      </c>
      <c r="GM19">
        <v>69.683498485135402</v>
      </c>
    </row>
    <row r="20" spans="1:195" x14ac:dyDescent="0.25">
      <c r="B20" s="1">
        <v>43542.414583333331</v>
      </c>
      <c r="BU20">
        <v>67.828768814234706</v>
      </c>
      <c r="BV20">
        <v>69.742536648608507</v>
      </c>
      <c r="BW20">
        <v>71.849616238137898</v>
      </c>
      <c r="BX20">
        <v>74.204908918715105</v>
      </c>
      <c r="BY20">
        <v>76.682593397347802</v>
      </c>
      <c r="BZ20">
        <v>79.089392285633807</v>
      </c>
      <c r="CA20">
        <v>81.474199419328301</v>
      </c>
      <c r="CB20">
        <v>83.857089190345206</v>
      </c>
      <c r="CC20">
        <v>85.792775082701397</v>
      </c>
      <c r="CD20">
        <v>86.987527944290605</v>
      </c>
      <c r="CE20">
        <v>87.2239433863204</v>
      </c>
      <c r="CF20">
        <v>87.017181458302105</v>
      </c>
      <c r="CG20">
        <v>87.844416828670603</v>
      </c>
      <c r="CH20">
        <v>90.546059631262096</v>
      </c>
      <c r="CI20">
        <v>90.822973115639499</v>
      </c>
      <c r="CJ20">
        <v>89.866592817579502</v>
      </c>
      <c r="CK20">
        <v>90.777233319095103</v>
      </c>
      <c r="CL20">
        <v>91.343148875868096</v>
      </c>
      <c r="CM20">
        <v>91.641068159425501</v>
      </c>
      <c r="CN20">
        <v>91.256217636780605</v>
      </c>
      <c r="CO20">
        <v>90.0694844750725</v>
      </c>
      <c r="CP20">
        <v>89.325458742178995</v>
      </c>
      <c r="CQ20">
        <v>88.367673652167895</v>
      </c>
      <c r="CR20">
        <v>86.805270611431894</v>
      </c>
      <c r="CS20">
        <v>86.391757724067602</v>
      </c>
      <c r="CT20">
        <v>88.596695048727099</v>
      </c>
      <c r="CU20">
        <v>85.679956367695198</v>
      </c>
      <c r="CV20">
        <v>82.8001555323779</v>
      </c>
      <c r="CW20">
        <v>80.683294247556702</v>
      </c>
      <c r="CX20">
        <v>75.053096406120204</v>
      </c>
      <c r="CZ20">
        <v>66.734114370746298</v>
      </c>
      <c r="DA20">
        <v>68.749228463610706</v>
      </c>
      <c r="DB20">
        <v>70.971670982295294</v>
      </c>
      <c r="DC20">
        <v>73.416923708223493</v>
      </c>
      <c r="DD20">
        <v>75.914888929403702</v>
      </c>
      <c r="DE20">
        <v>78.228288598059805</v>
      </c>
      <c r="DF20">
        <v>80.336080567657703</v>
      </c>
      <c r="DG20">
        <v>82.243808062316702</v>
      </c>
      <c r="DH20">
        <v>83.546519657279902</v>
      </c>
      <c r="DI20">
        <v>84.341337930695403</v>
      </c>
      <c r="DJ20">
        <v>85.186963472118194</v>
      </c>
      <c r="DK20">
        <v>86.118915670835094</v>
      </c>
      <c r="DL20">
        <v>86.327508898427197</v>
      </c>
      <c r="DM20">
        <v>87.576945963321094</v>
      </c>
      <c r="DN20">
        <v>87.958283663986506</v>
      </c>
      <c r="DO20">
        <v>88.875780369803095</v>
      </c>
      <c r="DP20">
        <v>90.268950639375404</v>
      </c>
      <c r="DQ20">
        <v>91.194260509399697</v>
      </c>
      <c r="DR20">
        <v>90.863888774791505</v>
      </c>
      <c r="DS20">
        <v>90.0348339684801</v>
      </c>
      <c r="DT20">
        <v>88.742478999604401</v>
      </c>
      <c r="DU20">
        <v>87.698762724773999</v>
      </c>
      <c r="DV20">
        <v>86.057748910445198</v>
      </c>
      <c r="DW20">
        <v>84.2652962079178</v>
      </c>
      <c r="DX20">
        <v>83.805007793831706</v>
      </c>
      <c r="DY20">
        <v>85.926702125723807</v>
      </c>
      <c r="DZ20">
        <v>83.869913407981599</v>
      </c>
      <c r="EA20">
        <v>81.080596907968001</v>
      </c>
      <c r="EB20">
        <v>80.518973234156803</v>
      </c>
      <c r="EC20">
        <v>77.273496387038506</v>
      </c>
      <c r="EE20">
        <v>73.435090763466306</v>
      </c>
      <c r="EF20">
        <v>75.422991589274801</v>
      </c>
      <c r="EG20">
        <v>77.615316429402696</v>
      </c>
      <c r="EH20">
        <v>80.0419044440752</v>
      </c>
      <c r="EI20">
        <v>82.549235835757699</v>
      </c>
      <c r="EJ20">
        <v>84.911352045153507</v>
      </c>
      <c r="EK20">
        <v>87.122088988064306</v>
      </c>
      <c r="EL20">
        <v>89.198651207604996</v>
      </c>
      <c r="EM20">
        <v>90.749989574805497</v>
      </c>
      <c r="EN20">
        <v>91.730576998171699</v>
      </c>
      <c r="EO20">
        <v>92.242225158377806</v>
      </c>
      <c r="EP20">
        <v>92.454327427415905</v>
      </c>
      <c r="EQ20">
        <v>92.418266254906797</v>
      </c>
      <c r="ER20">
        <v>93.400038523038802</v>
      </c>
      <c r="ES20">
        <v>95.081549263090395</v>
      </c>
      <c r="ET20">
        <v>94.873111456779895</v>
      </c>
      <c r="EU20">
        <v>95.051124048270395</v>
      </c>
      <c r="EV20">
        <v>94.5807393302739</v>
      </c>
      <c r="EW20">
        <v>93.083345119343804</v>
      </c>
      <c r="EX20">
        <v>91.142916239785194</v>
      </c>
      <c r="EY20">
        <v>90.559431886326095</v>
      </c>
      <c r="EZ20">
        <v>89.8326095050747</v>
      </c>
      <c r="FA20">
        <v>89.002243292296498</v>
      </c>
      <c r="FB20">
        <v>88.0774385993831</v>
      </c>
      <c r="FC20">
        <v>87.581012785265699</v>
      </c>
      <c r="FD20">
        <v>88.526196752632103</v>
      </c>
      <c r="FE20">
        <v>86.8042397360758</v>
      </c>
      <c r="FF20">
        <v>85.903465901361997</v>
      </c>
      <c r="FG20">
        <v>86.945340330336407</v>
      </c>
      <c r="FH20">
        <v>85.119583658283602</v>
      </c>
      <c r="FJ20">
        <v>69.711103689214497</v>
      </c>
      <c r="FK20">
        <v>71.763335349599799</v>
      </c>
      <c r="FL20">
        <v>74.032533783641099</v>
      </c>
      <c r="FM20">
        <v>76.527265307018098</v>
      </c>
      <c r="FN20">
        <v>79.063238066800295</v>
      </c>
      <c r="FO20">
        <v>81.380958193890905</v>
      </c>
      <c r="FP20">
        <v>83.431040794253903</v>
      </c>
      <c r="FQ20">
        <v>85.178068582071006</v>
      </c>
      <c r="FR20">
        <v>86.053200106517295</v>
      </c>
      <c r="FS20">
        <v>85.885437741954803</v>
      </c>
      <c r="FT20">
        <v>85.224283313805302</v>
      </c>
      <c r="FU20">
        <v>85.183988915164093</v>
      </c>
      <c r="FV20">
        <v>86.053147862155996</v>
      </c>
      <c r="FW20">
        <v>87.747319250315499</v>
      </c>
      <c r="FX20">
        <v>87.727017732759705</v>
      </c>
      <c r="FY20">
        <v>87.966546493931304</v>
      </c>
      <c r="FZ20">
        <v>90.216720598013595</v>
      </c>
      <c r="GA20">
        <v>91.126232638932393</v>
      </c>
      <c r="GB20">
        <v>90.084188135993401</v>
      </c>
      <c r="GC20">
        <v>89.353162970471502</v>
      </c>
      <c r="GD20">
        <v>87.639989160046497</v>
      </c>
      <c r="GE20">
        <v>85.666800789468795</v>
      </c>
      <c r="GF20">
        <v>84.478457959198593</v>
      </c>
      <c r="GG20">
        <v>83.764994332171995</v>
      </c>
      <c r="GH20">
        <v>82.692455223144904</v>
      </c>
      <c r="GI20">
        <v>85.565835064902402</v>
      </c>
      <c r="GJ20">
        <v>82.408355553413699</v>
      </c>
      <c r="GK20">
        <v>79.075963650975297</v>
      </c>
      <c r="GL20">
        <v>76.903283247627002</v>
      </c>
      <c r="GM20">
        <v>71.265365314684999</v>
      </c>
    </row>
    <row r="21" spans="1:195" x14ac:dyDescent="0.25">
      <c r="B21" s="1">
        <v>43542.415277777778</v>
      </c>
      <c r="BU21">
        <v>68.624289869961302</v>
      </c>
      <c r="BV21">
        <v>70.569387831172605</v>
      </c>
      <c r="BW21">
        <v>72.710519597816401</v>
      </c>
      <c r="BX21">
        <v>75.090787291353905</v>
      </c>
      <c r="BY21">
        <v>77.570948460928193</v>
      </c>
      <c r="BZ21">
        <v>79.938535262080194</v>
      </c>
      <c r="CA21">
        <v>82.217257673115</v>
      </c>
      <c r="CB21">
        <v>84.452871506205</v>
      </c>
      <c r="CC21">
        <v>86.238079787990003</v>
      </c>
      <c r="CD21">
        <v>87.322009234796496</v>
      </c>
      <c r="CE21">
        <v>87.5454463871</v>
      </c>
      <c r="CF21">
        <v>87.391520733079602</v>
      </c>
      <c r="CG21">
        <v>88.151028975959903</v>
      </c>
      <c r="CH21">
        <v>90.719092852682493</v>
      </c>
      <c r="CI21">
        <v>90.931506990189007</v>
      </c>
      <c r="CJ21">
        <v>90.081027125045793</v>
      </c>
      <c r="CK21">
        <v>91.861381322945803</v>
      </c>
      <c r="CL21">
        <v>92.869131826580798</v>
      </c>
      <c r="CM21">
        <v>93.349452740126296</v>
      </c>
      <c r="CN21">
        <v>92.531321020301903</v>
      </c>
      <c r="CO21">
        <v>91.798511194320099</v>
      </c>
      <c r="CP21">
        <v>91.385667493836294</v>
      </c>
      <c r="CQ21">
        <v>90.0357363066082</v>
      </c>
      <c r="CR21">
        <v>88.185102876208404</v>
      </c>
      <c r="CS21">
        <v>87.477403867739099</v>
      </c>
      <c r="CT21">
        <v>88.489338772881496</v>
      </c>
      <c r="CU21">
        <v>86.644636216645594</v>
      </c>
      <c r="CV21">
        <v>83.869837170050801</v>
      </c>
      <c r="CW21">
        <v>81.868901053131196</v>
      </c>
      <c r="CX21">
        <v>76.424097348703697</v>
      </c>
      <c r="CZ21">
        <v>67.713668764675603</v>
      </c>
      <c r="DA21">
        <v>69.739637741258093</v>
      </c>
      <c r="DB21">
        <v>71.973471672153593</v>
      </c>
      <c r="DC21">
        <v>74.426862549093798</v>
      </c>
      <c r="DD21">
        <v>76.925374973349093</v>
      </c>
      <c r="DE21">
        <v>79.222709203477294</v>
      </c>
      <c r="DF21">
        <v>81.286961115507296</v>
      </c>
      <c r="DG21">
        <v>83.123472761786402</v>
      </c>
      <c r="DH21">
        <v>84.306755627772404</v>
      </c>
      <c r="DI21">
        <v>84.941928384065605</v>
      </c>
      <c r="DJ21">
        <v>85.641942016697698</v>
      </c>
      <c r="DK21">
        <v>86.477529659924699</v>
      </c>
      <c r="DL21">
        <v>86.764924094859097</v>
      </c>
      <c r="DM21">
        <v>88.224107320504004</v>
      </c>
      <c r="DN21">
        <v>88.487733695495194</v>
      </c>
      <c r="DO21">
        <v>89.514236610192995</v>
      </c>
      <c r="DP21">
        <v>91.597479134416204</v>
      </c>
      <c r="DQ21">
        <v>92.888356510973296</v>
      </c>
      <c r="DR21">
        <v>92.535244754628906</v>
      </c>
      <c r="DS21">
        <v>91.603840102208807</v>
      </c>
      <c r="DT21">
        <v>90.338047785747094</v>
      </c>
      <c r="DU21">
        <v>89.729412927221702</v>
      </c>
      <c r="DV21">
        <v>88.121130092260103</v>
      </c>
      <c r="DW21">
        <v>86.130564124876699</v>
      </c>
      <c r="DX21">
        <v>85.184607319494205</v>
      </c>
      <c r="DY21">
        <v>86.451759531509694</v>
      </c>
      <c r="DZ21">
        <v>85.8274658547965</v>
      </c>
      <c r="EA21">
        <v>83.415899447350895</v>
      </c>
      <c r="EB21">
        <v>83.913668157830998</v>
      </c>
      <c r="EC21">
        <v>79.808964071091296</v>
      </c>
      <c r="EE21">
        <v>74.290774785025803</v>
      </c>
      <c r="EF21">
        <v>76.285575907568301</v>
      </c>
      <c r="EG21">
        <v>78.485964884359603</v>
      </c>
      <c r="EH21">
        <v>80.919237049514507</v>
      </c>
      <c r="EI21">
        <v>83.430318935746101</v>
      </c>
      <c r="EJ21">
        <v>85.794056548775401</v>
      </c>
      <c r="EK21">
        <v>87.9990539524144</v>
      </c>
      <c r="EL21">
        <v>90.049443863501594</v>
      </c>
      <c r="EM21">
        <v>91.529475931281695</v>
      </c>
      <c r="EN21">
        <v>92.3435874051045</v>
      </c>
      <c r="EO21">
        <v>92.667164163959299</v>
      </c>
      <c r="EP21">
        <v>92.810451038658798</v>
      </c>
      <c r="EQ21">
        <v>92.708780421775899</v>
      </c>
      <c r="ER21">
        <v>94.115829145241904</v>
      </c>
      <c r="ES21">
        <v>96.337301255581096</v>
      </c>
      <c r="ET21">
        <v>95.939087499833704</v>
      </c>
      <c r="EU21">
        <v>96.143944407387806</v>
      </c>
      <c r="EV21">
        <v>95.467738529183194</v>
      </c>
      <c r="EW21">
        <v>94.130634582841907</v>
      </c>
      <c r="EX21">
        <v>92.363128446403294</v>
      </c>
      <c r="EY21">
        <v>92.027973853543799</v>
      </c>
      <c r="EZ21">
        <v>91.274412276312006</v>
      </c>
      <c r="FA21">
        <v>90.668621998966401</v>
      </c>
      <c r="FB21">
        <v>89.938028729605193</v>
      </c>
      <c r="FC21">
        <v>89.223861657124601</v>
      </c>
      <c r="FD21">
        <v>89.470711104736907</v>
      </c>
      <c r="FE21">
        <v>88.746267727750705</v>
      </c>
      <c r="FF21">
        <v>88.945993267033799</v>
      </c>
      <c r="FG21">
        <v>90.608063714152905</v>
      </c>
      <c r="FH21">
        <v>88.6000285989536</v>
      </c>
      <c r="FJ21">
        <v>70.649039311055105</v>
      </c>
      <c r="FK21">
        <v>72.6921842847905</v>
      </c>
      <c r="FL21">
        <v>74.949291421253804</v>
      </c>
      <c r="FM21">
        <v>77.433942301311006</v>
      </c>
      <c r="FN21">
        <v>79.969042011016697</v>
      </c>
      <c r="FO21">
        <v>82.300015698639996</v>
      </c>
      <c r="FP21">
        <v>84.379428725434707</v>
      </c>
      <c r="FQ21">
        <v>86.172498653351099</v>
      </c>
      <c r="FR21">
        <v>87.119723340790202</v>
      </c>
      <c r="FS21">
        <v>86.998855005794695</v>
      </c>
      <c r="FT21">
        <v>86.205354715796005</v>
      </c>
      <c r="FU21">
        <v>85.961810187200001</v>
      </c>
      <c r="FV21">
        <v>86.387692097444997</v>
      </c>
      <c r="FW21">
        <v>87.847760676458506</v>
      </c>
      <c r="FX21">
        <v>88.074985090422203</v>
      </c>
      <c r="FY21">
        <v>88.687524574829794</v>
      </c>
      <c r="FZ21">
        <v>90.771368840231403</v>
      </c>
      <c r="GA21">
        <v>91.700825826659397</v>
      </c>
      <c r="GB21">
        <v>91.184257575571706</v>
      </c>
      <c r="GC21">
        <v>89.804381097416297</v>
      </c>
      <c r="GD21">
        <v>88.417375619168098</v>
      </c>
      <c r="GE21">
        <v>86.737390941820706</v>
      </c>
      <c r="GF21">
        <v>85.626717692389207</v>
      </c>
      <c r="GG21">
        <v>85.075703112566103</v>
      </c>
      <c r="GH21">
        <v>83.532517541194395</v>
      </c>
      <c r="GI21">
        <v>85.494860364524797</v>
      </c>
      <c r="GJ21">
        <v>83.124334810362498</v>
      </c>
      <c r="GK21">
        <v>80.314894121470601</v>
      </c>
      <c r="GL21">
        <v>78.522038126719806</v>
      </c>
      <c r="GM21">
        <v>73.093318272626803</v>
      </c>
    </row>
    <row r="22" spans="1:195" x14ac:dyDescent="0.25">
      <c r="A22" t="s">
        <v>14</v>
      </c>
      <c r="B22" s="1">
        <v>43542.415972222225</v>
      </c>
      <c r="BU22">
        <v>72.313634070098999</v>
      </c>
      <c r="BV22">
        <v>74.335599173420704</v>
      </c>
      <c r="BW22">
        <v>76.567043880458797</v>
      </c>
      <c r="BX22">
        <v>79.025233388061906</v>
      </c>
      <c r="BY22">
        <v>81.541508500112798</v>
      </c>
      <c r="BZ22">
        <v>83.876865896147805</v>
      </c>
      <c r="CA22">
        <v>86.009817272167993</v>
      </c>
      <c r="CB22">
        <v>87.926223432411604</v>
      </c>
      <c r="CC22">
        <v>89.170804148648898</v>
      </c>
      <c r="CD22">
        <v>89.581270060752402</v>
      </c>
      <c r="CE22">
        <v>89.103167338229099</v>
      </c>
      <c r="CF22">
        <v>88.108197284865497</v>
      </c>
      <c r="CG22">
        <v>88.233874529016205</v>
      </c>
      <c r="CH22">
        <v>91.083200563982601</v>
      </c>
      <c r="CI22">
        <v>91.993649619188304</v>
      </c>
      <c r="CJ22">
        <v>91.421855686603095</v>
      </c>
      <c r="CK22">
        <v>93.482096503949606</v>
      </c>
      <c r="CL22">
        <v>94.299678875438104</v>
      </c>
      <c r="CM22">
        <v>94.836672797090202</v>
      </c>
      <c r="CN22">
        <v>93.811674299516397</v>
      </c>
      <c r="CO22">
        <v>92.609726030496404</v>
      </c>
      <c r="CP22">
        <v>91.950304209589106</v>
      </c>
      <c r="CQ22">
        <v>90.914519320346997</v>
      </c>
      <c r="CR22">
        <v>88.747015220088599</v>
      </c>
      <c r="CS22">
        <v>88.3035659362003</v>
      </c>
      <c r="CT22">
        <v>89.472395371192505</v>
      </c>
      <c r="CU22">
        <v>87.741644530734604</v>
      </c>
      <c r="CV22">
        <v>85.404848152429395</v>
      </c>
      <c r="CW22">
        <v>84.010356228052302</v>
      </c>
      <c r="CX22">
        <v>78.411602362808395</v>
      </c>
      <c r="CZ22">
        <v>69.140196822045098</v>
      </c>
      <c r="DA22">
        <v>71.009056929416005</v>
      </c>
      <c r="DB22">
        <v>73.034061030182798</v>
      </c>
      <c r="DC22">
        <v>75.272489131793293</v>
      </c>
      <c r="DD22">
        <v>77.598747548924905</v>
      </c>
      <c r="DE22">
        <v>79.748835098682093</v>
      </c>
      <c r="DF22">
        <v>81.630104192272</v>
      </c>
      <c r="DG22">
        <v>83.288045105040098</v>
      </c>
      <c r="DH22">
        <v>84.415532619756505</v>
      </c>
      <c r="DI22">
        <v>85.183640942425896</v>
      </c>
      <c r="DJ22">
        <v>86.0332185114476</v>
      </c>
      <c r="DK22">
        <v>86.735508197473806</v>
      </c>
      <c r="DL22">
        <v>86.985806179282804</v>
      </c>
      <c r="DM22">
        <v>88.511938177735999</v>
      </c>
      <c r="DN22">
        <v>89.197683476579201</v>
      </c>
      <c r="DO22">
        <v>90.519714014278307</v>
      </c>
      <c r="DP22">
        <v>92.884763805718606</v>
      </c>
      <c r="DQ22">
        <v>93.821060211922997</v>
      </c>
      <c r="DR22">
        <v>93.535826208889503</v>
      </c>
      <c r="DS22">
        <v>92.566564007363098</v>
      </c>
      <c r="DT22">
        <v>91.273223557871404</v>
      </c>
      <c r="DU22">
        <v>90.213512016140896</v>
      </c>
      <c r="DV22">
        <v>88.733358356977007</v>
      </c>
      <c r="DW22">
        <v>86.844764339469194</v>
      </c>
      <c r="DX22">
        <v>86.381252476701306</v>
      </c>
      <c r="DY22">
        <v>87.682182790275206</v>
      </c>
      <c r="DZ22">
        <v>87.121071415840802</v>
      </c>
      <c r="EA22">
        <v>85.905759284696302</v>
      </c>
      <c r="EB22">
        <v>87.894297986018898</v>
      </c>
      <c r="EC22">
        <v>83.1517450203729</v>
      </c>
      <c r="EE22">
        <v>73.499656647178497</v>
      </c>
      <c r="EF22">
        <v>75.384608532554097</v>
      </c>
      <c r="EG22">
        <v>77.457326536813497</v>
      </c>
      <c r="EH22">
        <v>79.782340276925197</v>
      </c>
      <c r="EI22">
        <v>82.240278862967401</v>
      </c>
      <c r="EJ22">
        <v>84.637381216576699</v>
      </c>
      <c r="EK22">
        <v>87.016284466450699</v>
      </c>
      <c r="EL22">
        <v>89.361126545567004</v>
      </c>
      <c r="EM22">
        <v>91.224297259634298</v>
      </c>
      <c r="EN22">
        <v>92.470767964927006</v>
      </c>
      <c r="EO22">
        <v>93.064866684826299</v>
      </c>
      <c r="EP22">
        <v>92.931685630209103</v>
      </c>
      <c r="EQ22">
        <v>92.341454108041404</v>
      </c>
      <c r="ER22">
        <v>93.101414771366606</v>
      </c>
      <c r="ES22">
        <v>95.281024392719402</v>
      </c>
      <c r="ET22">
        <v>96.1026541041808</v>
      </c>
      <c r="EU22">
        <v>97.961223654308995</v>
      </c>
      <c r="EV22">
        <v>97.278272232736199</v>
      </c>
      <c r="EW22">
        <v>96.131522978573898</v>
      </c>
      <c r="EX22">
        <v>94.018006488362104</v>
      </c>
      <c r="EY22">
        <v>93.030163525034993</v>
      </c>
      <c r="EZ22">
        <v>92.4108290408426</v>
      </c>
      <c r="FA22">
        <v>91.714099845924096</v>
      </c>
      <c r="FB22">
        <v>90.974447062393693</v>
      </c>
      <c r="FC22">
        <v>90.812321989269094</v>
      </c>
      <c r="FD22">
        <v>91.249547740087095</v>
      </c>
      <c r="FE22">
        <v>90.843021991536204</v>
      </c>
      <c r="FF22">
        <v>91.788596386133307</v>
      </c>
      <c r="FG22">
        <v>94.113712782125305</v>
      </c>
      <c r="FH22">
        <v>92.351286050205601</v>
      </c>
      <c r="FJ22">
        <v>69.421877295153195</v>
      </c>
      <c r="FK22">
        <v>71.439498205094495</v>
      </c>
      <c r="FL22">
        <v>73.673772240278694</v>
      </c>
      <c r="FM22">
        <v>76.147738420399804</v>
      </c>
      <c r="FN22">
        <v>78.694233751022296</v>
      </c>
      <c r="FO22">
        <v>81.076913877311796</v>
      </c>
      <c r="FP22">
        <v>83.271367809151101</v>
      </c>
      <c r="FQ22">
        <v>85.229847969267098</v>
      </c>
      <c r="FR22">
        <v>86.370406410917596</v>
      </c>
      <c r="FS22">
        <v>86.387218505476795</v>
      </c>
      <c r="FT22">
        <v>85.484689447191897</v>
      </c>
      <c r="FU22">
        <v>85.153795469618998</v>
      </c>
      <c r="FV22">
        <v>85.956126123576894</v>
      </c>
      <c r="FW22">
        <v>87.905773036115605</v>
      </c>
      <c r="FX22">
        <v>87.856963664304104</v>
      </c>
      <c r="FY22">
        <v>88.570581192994496</v>
      </c>
      <c r="FZ22">
        <v>91.067272961792398</v>
      </c>
      <c r="GA22">
        <v>92.2902727388485</v>
      </c>
      <c r="GB22">
        <v>92.6454760525545</v>
      </c>
      <c r="GC22">
        <v>91.369212505324995</v>
      </c>
      <c r="GD22">
        <v>89.418083319235905</v>
      </c>
      <c r="GE22">
        <v>87.494906127284196</v>
      </c>
      <c r="GF22">
        <v>86.437397792774206</v>
      </c>
      <c r="GG22">
        <v>85.396677134438207</v>
      </c>
      <c r="GH22">
        <v>84.354833909724206</v>
      </c>
      <c r="GI22">
        <v>86.479899626619897</v>
      </c>
      <c r="GJ22">
        <v>84.250440427428401</v>
      </c>
      <c r="GK22">
        <v>81.923196364934597</v>
      </c>
      <c r="GL22">
        <v>81.013509491152803</v>
      </c>
      <c r="GM22">
        <v>75.785702535990097</v>
      </c>
    </row>
    <row r="23" spans="1:195" x14ac:dyDescent="0.25">
      <c r="A23" t="s">
        <v>11</v>
      </c>
      <c r="B23" s="1">
        <v>43542.416666666664</v>
      </c>
      <c r="C23">
        <v>30</v>
      </c>
      <c r="D23">
        <v>720</v>
      </c>
      <c r="E23">
        <v>100</v>
      </c>
      <c r="F23">
        <v>4480</v>
      </c>
      <c r="G23">
        <v>96.03</v>
      </c>
      <c r="H23">
        <v>4302</v>
      </c>
      <c r="I23" t="s">
        <v>13</v>
      </c>
      <c r="BU23">
        <v>73.410735969596303</v>
      </c>
      <c r="BV23">
        <v>75.465346563897597</v>
      </c>
      <c r="BW23">
        <v>77.734138017779699</v>
      </c>
      <c r="BX23">
        <v>80.223593283474997</v>
      </c>
      <c r="BY23">
        <v>82.752257832444698</v>
      </c>
      <c r="BZ23">
        <v>85.069421271739998</v>
      </c>
      <c r="CA23">
        <v>87.138069235592496</v>
      </c>
      <c r="CB23">
        <v>88.927264453478102</v>
      </c>
      <c r="CC23">
        <v>89.927091775947801</v>
      </c>
      <c r="CD23">
        <v>90.0104645942465</v>
      </c>
      <c r="CE23">
        <v>89.432172449793896</v>
      </c>
      <c r="CF23">
        <v>88.537157497913995</v>
      </c>
      <c r="CG23">
        <v>88.645210416012006</v>
      </c>
      <c r="CH23">
        <v>91.152999007241903</v>
      </c>
      <c r="CI23">
        <v>91.941611410038306</v>
      </c>
      <c r="CJ23">
        <v>91.807294814505198</v>
      </c>
      <c r="CK23">
        <v>93.972782813044702</v>
      </c>
      <c r="CL23">
        <v>94.451559008479094</v>
      </c>
      <c r="CM23">
        <v>95.6821880586497</v>
      </c>
      <c r="CN23">
        <v>94.744325360357905</v>
      </c>
      <c r="CO23">
        <v>93.811440853154195</v>
      </c>
      <c r="CP23">
        <v>93.013790592489599</v>
      </c>
      <c r="CQ23">
        <v>91.519472530014298</v>
      </c>
      <c r="CR23">
        <v>89.502792485860695</v>
      </c>
      <c r="CS23">
        <v>88.891943226484202</v>
      </c>
      <c r="CT23">
        <v>89.982412504834898</v>
      </c>
      <c r="CU23">
        <v>88.244336346035595</v>
      </c>
      <c r="CV23">
        <v>87.147078611234505</v>
      </c>
      <c r="CW23">
        <v>85.8252494395187</v>
      </c>
      <c r="CX23">
        <v>80.123747883678902</v>
      </c>
      <c r="CZ23">
        <v>69.592656684177896</v>
      </c>
      <c r="DA23">
        <v>71.480826198584296</v>
      </c>
      <c r="DB23">
        <v>73.533846594869999</v>
      </c>
      <c r="DC23">
        <v>75.803453865246397</v>
      </c>
      <c r="DD23">
        <v>78.155406451332595</v>
      </c>
      <c r="DE23">
        <v>80.325191382292005</v>
      </c>
      <c r="DF23">
        <v>82.215836478572498</v>
      </c>
      <c r="DG23">
        <v>83.851643495633994</v>
      </c>
      <c r="DH23">
        <v>84.915058129239597</v>
      </c>
      <c r="DI23">
        <v>85.598053900974904</v>
      </c>
      <c r="DJ23">
        <v>86.308279334104796</v>
      </c>
      <c r="DK23">
        <v>86.816804665204103</v>
      </c>
      <c r="DL23">
        <v>87.027171119882496</v>
      </c>
      <c r="DM23">
        <v>88.978555860462194</v>
      </c>
      <c r="DN23">
        <v>89.4612134820309</v>
      </c>
      <c r="DO23">
        <v>90.508215253892303</v>
      </c>
      <c r="DP23">
        <v>92.284820791026107</v>
      </c>
      <c r="DQ23">
        <v>93.419916153160997</v>
      </c>
      <c r="DR23">
        <v>93.640378987814898</v>
      </c>
      <c r="DS23">
        <v>93.519570243577405</v>
      </c>
      <c r="DT23">
        <v>92.399567305243806</v>
      </c>
      <c r="DU23">
        <v>91.345495955332495</v>
      </c>
      <c r="DV23">
        <v>89.846739120482297</v>
      </c>
      <c r="DW23">
        <v>87.968560841751199</v>
      </c>
      <c r="DX23">
        <v>87.424992523174396</v>
      </c>
      <c r="DY23">
        <v>88.409675330034801</v>
      </c>
      <c r="DZ23">
        <v>88.514308003952493</v>
      </c>
      <c r="EA23">
        <v>88.690566041140201</v>
      </c>
      <c r="EB23">
        <v>90.945975216695601</v>
      </c>
      <c r="EC23">
        <v>85.576211419668795</v>
      </c>
      <c r="EE23">
        <v>74.130267530470803</v>
      </c>
      <c r="EF23">
        <v>76.024204774272903</v>
      </c>
      <c r="EG23">
        <v>78.107874103852694</v>
      </c>
      <c r="EH23">
        <v>80.446916170711603</v>
      </c>
      <c r="EI23">
        <v>82.9178216015316</v>
      </c>
      <c r="EJ23">
        <v>85.307721700819997</v>
      </c>
      <c r="EK23">
        <v>87.635024156504002</v>
      </c>
      <c r="EL23">
        <v>89.893152539952993</v>
      </c>
      <c r="EM23">
        <v>91.631987746502105</v>
      </c>
      <c r="EN23">
        <v>92.715169916970098</v>
      </c>
      <c r="EO23">
        <v>93.138455976069196</v>
      </c>
      <c r="EP23">
        <v>92.686815460857204</v>
      </c>
      <c r="EQ23">
        <v>91.978487168156505</v>
      </c>
      <c r="ER23">
        <v>93.221674267829897</v>
      </c>
      <c r="ES23">
        <v>95.585382537977907</v>
      </c>
      <c r="ET23">
        <v>96.402365650573202</v>
      </c>
      <c r="EU23">
        <v>98.111013841143503</v>
      </c>
      <c r="EV23">
        <v>97.953488180545904</v>
      </c>
      <c r="EW23">
        <v>96.836302676197903</v>
      </c>
      <c r="EX23">
        <v>94.621074489114207</v>
      </c>
      <c r="EY23">
        <v>94.015511747408198</v>
      </c>
      <c r="EZ23">
        <v>93.474263292082497</v>
      </c>
      <c r="FA23">
        <v>93.033292416415506</v>
      </c>
      <c r="FB23">
        <v>92.282790361792607</v>
      </c>
      <c r="FC23">
        <v>92.126398639066593</v>
      </c>
      <c r="FD23">
        <v>92.437839163656903</v>
      </c>
      <c r="FE23">
        <v>92.262534385272204</v>
      </c>
      <c r="FF23">
        <v>93.702282529885593</v>
      </c>
      <c r="FG23">
        <v>96.350539134702899</v>
      </c>
      <c r="FH23">
        <v>94.859678560011503</v>
      </c>
      <c r="FJ23">
        <v>70.176049582622696</v>
      </c>
      <c r="FK23">
        <v>72.206021004257096</v>
      </c>
      <c r="FL23">
        <v>74.453347139574106</v>
      </c>
      <c r="FM23">
        <v>76.937347455678704</v>
      </c>
      <c r="FN23">
        <v>79.4893934234276</v>
      </c>
      <c r="FO23">
        <v>81.874727902825896</v>
      </c>
      <c r="FP23">
        <v>84.066833377416003</v>
      </c>
      <c r="FQ23">
        <v>86.010592394645698</v>
      </c>
      <c r="FR23">
        <v>87.115766285839996</v>
      </c>
      <c r="FS23">
        <v>87.045180864684596</v>
      </c>
      <c r="FT23">
        <v>85.951472174649098</v>
      </c>
      <c r="FU23">
        <v>85.629741717609605</v>
      </c>
      <c r="FV23">
        <v>86.456216551532606</v>
      </c>
      <c r="FW23">
        <v>88.404941435165895</v>
      </c>
      <c r="FX23">
        <v>88.829186849364604</v>
      </c>
      <c r="FY23">
        <v>89.579241108777495</v>
      </c>
      <c r="FZ23">
        <v>92.168858002892705</v>
      </c>
      <c r="GA23">
        <v>93.067837320349099</v>
      </c>
      <c r="GB23">
        <v>92.733229376983004</v>
      </c>
      <c r="GC23">
        <v>91.670211754393605</v>
      </c>
      <c r="GD23">
        <v>90.215987529471207</v>
      </c>
      <c r="GE23">
        <v>88.515352280512104</v>
      </c>
      <c r="GF23">
        <v>87.232187247716695</v>
      </c>
      <c r="GG23">
        <v>86.2746880502023</v>
      </c>
      <c r="GH23">
        <v>85.103217915092799</v>
      </c>
      <c r="GI23">
        <v>86.813571040945803</v>
      </c>
      <c r="GJ23">
        <v>84.8611841743447</v>
      </c>
      <c r="GK23">
        <v>83.462038951449202</v>
      </c>
      <c r="GL23">
        <v>82.929705373979701</v>
      </c>
      <c r="GM23">
        <v>77.844485683383795</v>
      </c>
    </row>
    <row r="24" spans="1:195" x14ac:dyDescent="0.25">
      <c r="B24" s="1">
        <v>43542.417361111111</v>
      </c>
      <c r="BU24">
        <v>73.637562015452403</v>
      </c>
      <c r="BV24">
        <v>75.705727479109896</v>
      </c>
      <c r="BW24">
        <v>77.986232065034997</v>
      </c>
      <c r="BX24">
        <v>80.479694296151706</v>
      </c>
      <c r="BY24">
        <v>83.000689744901806</v>
      </c>
      <c r="BZ24">
        <v>85.291727106828503</v>
      </c>
      <c r="CA24">
        <v>87.299286455492705</v>
      </c>
      <c r="CB24">
        <v>88.993508952709107</v>
      </c>
      <c r="CC24">
        <v>89.848046566627303</v>
      </c>
      <c r="CD24">
        <v>89.761037148246004</v>
      </c>
      <c r="CE24">
        <v>89.251102633250099</v>
      </c>
      <c r="CF24">
        <v>88.746820547612103</v>
      </c>
      <c r="CG24">
        <v>89.191010130133904</v>
      </c>
      <c r="CH24">
        <v>91.774775104794003</v>
      </c>
      <c r="CI24">
        <v>92.806566615887604</v>
      </c>
      <c r="CJ24">
        <v>92.253696272084198</v>
      </c>
      <c r="CK24">
        <v>94.259333590733604</v>
      </c>
      <c r="CL24">
        <v>95.2383267642075</v>
      </c>
      <c r="CM24">
        <v>96.571219912028894</v>
      </c>
      <c r="CN24">
        <v>95.749112217139299</v>
      </c>
      <c r="CO24">
        <v>94.613085593172599</v>
      </c>
      <c r="CP24">
        <v>93.649218110530398</v>
      </c>
      <c r="CQ24">
        <v>92.196949076228904</v>
      </c>
      <c r="CR24">
        <v>90.319983153519701</v>
      </c>
      <c r="CS24">
        <v>89.463932953827296</v>
      </c>
      <c r="CT24">
        <v>89.805195517662895</v>
      </c>
      <c r="CU24">
        <v>88.148930590330394</v>
      </c>
      <c r="CV24">
        <v>88.634990493747495</v>
      </c>
      <c r="CW24">
        <v>87.811884419099798</v>
      </c>
      <c r="CX24">
        <v>82.182848586846305</v>
      </c>
      <c r="CZ24">
        <v>70.226858328850298</v>
      </c>
      <c r="DA24">
        <v>72.159415061367099</v>
      </c>
      <c r="DB24">
        <v>74.271632321716595</v>
      </c>
      <c r="DC24">
        <v>76.603029908907004</v>
      </c>
      <c r="DD24">
        <v>79.004772339853204</v>
      </c>
      <c r="DE24">
        <v>81.212526515828102</v>
      </c>
      <c r="DF24">
        <v>83.1360122926298</v>
      </c>
      <c r="DG24">
        <v>84.781402386948898</v>
      </c>
      <c r="DH24">
        <v>85.801383091843903</v>
      </c>
      <c r="DI24">
        <v>86.406797468569593</v>
      </c>
      <c r="DJ24">
        <v>87.092975940801097</v>
      </c>
      <c r="DK24">
        <v>87.6198734605384</v>
      </c>
      <c r="DL24">
        <v>87.776549684206302</v>
      </c>
      <c r="DM24">
        <v>89.648516278532099</v>
      </c>
      <c r="DN24">
        <v>90.632890291022605</v>
      </c>
      <c r="DO24">
        <v>90.861376863247898</v>
      </c>
      <c r="DP24">
        <v>92.486548787036796</v>
      </c>
      <c r="DQ24">
        <v>93.947208304797797</v>
      </c>
      <c r="DR24">
        <v>94.785723481136799</v>
      </c>
      <c r="DS24">
        <v>94.707587059616401</v>
      </c>
      <c r="DT24">
        <v>93.201344634452397</v>
      </c>
      <c r="DU24">
        <v>92.011070519666902</v>
      </c>
      <c r="DV24">
        <v>90.510904401888595</v>
      </c>
      <c r="DW24">
        <v>88.910903008542604</v>
      </c>
      <c r="DX24">
        <v>88.2105771977525</v>
      </c>
      <c r="DY24">
        <v>88.747306952708001</v>
      </c>
      <c r="DZ24">
        <v>88.8472758346239</v>
      </c>
      <c r="EA24">
        <v>90.448297171446001</v>
      </c>
      <c r="EB24">
        <v>93.251768172936593</v>
      </c>
      <c r="EC24">
        <v>87.924990397001196</v>
      </c>
      <c r="EE24">
        <v>75.3586944368665</v>
      </c>
      <c r="EF24">
        <v>77.320735249668502</v>
      </c>
      <c r="EG24">
        <v>79.480649250197501</v>
      </c>
      <c r="EH24">
        <v>81.8798378779518</v>
      </c>
      <c r="EI24">
        <v>84.370783252802596</v>
      </c>
      <c r="EJ24">
        <v>86.715847036445496</v>
      </c>
      <c r="EK24">
        <v>88.894312907058605</v>
      </c>
      <c r="EL24">
        <v>90.917339211309994</v>
      </c>
      <c r="EM24">
        <v>92.357241845945296</v>
      </c>
      <c r="EN24">
        <v>93.097339624434596</v>
      </c>
      <c r="EO24">
        <v>93.224877913581906</v>
      </c>
      <c r="EP24">
        <v>92.780670404939201</v>
      </c>
      <c r="EQ24">
        <v>92.385872136460705</v>
      </c>
      <c r="ER24">
        <v>93.988015701745397</v>
      </c>
      <c r="ES24">
        <v>96.385432418448204</v>
      </c>
      <c r="ET24">
        <v>97.237244589871395</v>
      </c>
      <c r="EU24">
        <v>98.266029809228399</v>
      </c>
      <c r="EV24">
        <v>98.113882176541594</v>
      </c>
      <c r="EW24">
        <v>97.529842102442601</v>
      </c>
      <c r="EX24">
        <v>95.806502306134803</v>
      </c>
      <c r="EY24">
        <v>95.115514548834398</v>
      </c>
      <c r="EZ24">
        <v>94.514993543244103</v>
      </c>
      <c r="FA24">
        <v>94.151863094019305</v>
      </c>
      <c r="FB24">
        <v>93.414622272026094</v>
      </c>
      <c r="FC24">
        <v>93.154539382470404</v>
      </c>
      <c r="FD24">
        <v>93.240655453663706</v>
      </c>
      <c r="FE24">
        <v>93.315831577709304</v>
      </c>
      <c r="FF24">
        <v>95.246218174792105</v>
      </c>
      <c r="FG24">
        <v>98.289185546713895</v>
      </c>
      <c r="FH24">
        <v>96.579714690651201</v>
      </c>
      <c r="FJ24">
        <v>71.673091880242396</v>
      </c>
      <c r="FK24">
        <v>73.740694117664603</v>
      </c>
      <c r="FL24">
        <v>76.030358560803293</v>
      </c>
      <c r="FM24">
        <v>78.547501842371602</v>
      </c>
      <c r="FN24">
        <v>81.109909539948504</v>
      </c>
      <c r="FO24">
        <v>83.470139199381094</v>
      </c>
      <c r="FP24">
        <v>85.584680131704104</v>
      </c>
      <c r="FQ24">
        <v>87.400538296763401</v>
      </c>
      <c r="FR24">
        <v>88.326298482761402</v>
      </c>
      <c r="FS24">
        <v>88.081367457127399</v>
      </c>
      <c r="FT24">
        <v>86.908345647285401</v>
      </c>
      <c r="FU24">
        <v>86.342561719117796</v>
      </c>
      <c r="FV24">
        <v>86.9065429628114</v>
      </c>
      <c r="FW24">
        <v>88.931011513372496</v>
      </c>
      <c r="FX24">
        <v>89.574700870351805</v>
      </c>
      <c r="FY24">
        <v>89.838694795312506</v>
      </c>
      <c r="FZ24">
        <v>92.589920671457307</v>
      </c>
      <c r="GA24">
        <v>94.009183046017796</v>
      </c>
      <c r="GB24">
        <v>93.836045279068998</v>
      </c>
      <c r="GC24">
        <v>92.740856458217905</v>
      </c>
      <c r="GD24">
        <v>91.242986275931301</v>
      </c>
      <c r="GE24">
        <v>89.220634372994496</v>
      </c>
      <c r="GF24">
        <v>87.910894415389606</v>
      </c>
      <c r="GG24">
        <v>87.036073015463799</v>
      </c>
      <c r="GH24">
        <v>85.489511204165694</v>
      </c>
      <c r="GI24">
        <v>86.506011959710904</v>
      </c>
      <c r="GJ24">
        <v>84.892043752952802</v>
      </c>
      <c r="GK24">
        <v>84.826301189217901</v>
      </c>
      <c r="GL24">
        <v>85.063214366374197</v>
      </c>
      <c r="GM24">
        <v>80.019459103374601</v>
      </c>
    </row>
    <row r="25" spans="1:195" x14ac:dyDescent="0.25">
      <c r="B25" s="1">
        <v>43542.418055555558</v>
      </c>
      <c r="BU25">
        <v>72.996458969241303</v>
      </c>
      <c r="BV25">
        <v>75.035692526401107</v>
      </c>
      <c r="BW25">
        <v>77.275317611641995</v>
      </c>
      <c r="BX25">
        <v>79.722853971916095</v>
      </c>
      <c r="BY25">
        <v>82.2035006450038</v>
      </c>
      <c r="BZ25">
        <v>84.464136109911394</v>
      </c>
      <c r="CA25">
        <v>86.453523903341804</v>
      </c>
      <c r="CB25">
        <v>88.174384724033402</v>
      </c>
      <c r="CC25">
        <v>89.189807715712504</v>
      </c>
      <c r="CD25">
        <v>89.497389701862303</v>
      </c>
      <c r="CE25">
        <v>89.3880336029506</v>
      </c>
      <c r="CF25">
        <v>89.157218517148607</v>
      </c>
      <c r="CG25">
        <v>89.770449507831103</v>
      </c>
      <c r="CH25">
        <v>92.474499889098993</v>
      </c>
      <c r="CI25">
        <v>93.700839607805605</v>
      </c>
      <c r="CJ25">
        <v>92.699204380578806</v>
      </c>
      <c r="CK25">
        <v>94.429659595672206</v>
      </c>
      <c r="CL25">
        <v>95.848876915148594</v>
      </c>
      <c r="CM25">
        <v>97.144831941797904</v>
      </c>
      <c r="CN25">
        <v>96.206025557835602</v>
      </c>
      <c r="CO25">
        <v>95.149370233232801</v>
      </c>
      <c r="CP25">
        <v>94.091775581456801</v>
      </c>
      <c r="CQ25">
        <v>92.618947371334698</v>
      </c>
      <c r="CR25">
        <v>90.796061836962096</v>
      </c>
      <c r="CS25">
        <v>89.843468803426404</v>
      </c>
      <c r="CT25">
        <v>89.848117512962006</v>
      </c>
      <c r="CU25">
        <v>88.940151037342901</v>
      </c>
      <c r="CV25">
        <v>92.660045867448204</v>
      </c>
      <c r="CW25">
        <v>89.415774318012495</v>
      </c>
      <c r="CX25">
        <v>83.525968766237995</v>
      </c>
      <c r="CZ25">
        <v>70.809192678460803</v>
      </c>
      <c r="DA25">
        <v>72.783075776686701</v>
      </c>
      <c r="DB25">
        <v>74.951449367024097</v>
      </c>
      <c r="DC25">
        <v>77.339794732308704</v>
      </c>
      <c r="DD25">
        <v>79.782103301422197</v>
      </c>
      <c r="DE25">
        <v>82.013494424935104</v>
      </c>
      <c r="DF25">
        <v>83.955418845919496</v>
      </c>
      <c r="DG25">
        <v>85.606973241347305</v>
      </c>
      <c r="DH25">
        <v>86.594514781174595</v>
      </c>
      <c r="DI25">
        <v>87.145773482131403</v>
      </c>
      <c r="DJ25">
        <v>87.836348259920797</v>
      </c>
      <c r="DK25">
        <v>88.346579989772806</v>
      </c>
      <c r="DL25">
        <v>88.353028001949696</v>
      </c>
      <c r="DM25">
        <v>90.017305815727497</v>
      </c>
      <c r="DN25">
        <v>91.5470978642837</v>
      </c>
      <c r="DO25">
        <v>91.846026996583404</v>
      </c>
      <c r="DP25">
        <v>93.481401417002402</v>
      </c>
      <c r="DQ25">
        <v>95.161336773434897</v>
      </c>
      <c r="DR25">
        <v>95.84993590485</v>
      </c>
      <c r="DS25">
        <v>95.056990026844701</v>
      </c>
      <c r="DT25">
        <v>93.648760735721893</v>
      </c>
      <c r="DU25">
        <v>92.868570382142593</v>
      </c>
      <c r="DV25">
        <v>91.262226799992305</v>
      </c>
      <c r="DW25">
        <v>89.684896314613994</v>
      </c>
      <c r="DX25">
        <v>88.932353948183106</v>
      </c>
      <c r="DY25">
        <v>89.292448960296298</v>
      </c>
      <c r="DZ25">
        <v>89.795462967527897</v>
      </c>
      <c r="EA25">
        <v>93.355750120029995</v>
      </c>
      <c r="EB25">
        <v>94.273643404014805</v>
      </c>
      <c r="EC25">
        <v>89.260422681904799</v>
      </c>
      <c r="EE25">
        <v>76.459195230757203</v>
      </c>
      <c r="EF25">
        <v>78.464737061801401</v>
      </c>
      <c r="EG25">
        <v>80.674323564516001</v>
      </c>
      <c r="EH25">
        <v>83.112573273255904</v>
      </c>
      <c r="EI25">
        <v>85.614225546151999</v>
      </c>
      <c r="EJ25">
        <v>87.924305155378306</v>
      </c>
      <c r="EK25">
        <v>89.993719470140107</v>
      </c>
      <c r="EL25">
        <v>91.831334758903793</v>
      </c>
      <c r="EM25">
        <v>93.011630803901298</v>
      </c>
      <c r="EN25">
        <v>93.388765419793401</v>
      </c>
      <c r="EO25">
        <v>93.098635007985706</v>
      </c>
      <c r="EP25">
        <v>92.621492264998906</v>
      </c>
      <c r="EQ25">
        <v>92.737815273000194</v>
      </c>
      <c r="ER25">
        <v>94.678511389881294</v>
      </c>
      <c r="ES25">
        <v>97.120107202124103</v>
      </c>
      <c r="ET25">
        <v>98.072736554386793</v>
      </c>
      <c r="EU25">
        <v>98.636993165553307</v>
      </c>
      <c r="EV25">
        <v>98.8266153569853</v>
      </c>
      <c r="EW25">
        <v>98.633861628343794</v>
      </c>
      <c r="EX25">
        <v>96.716003680832301</v>
      </c>
      <c r="EY25">
        <v>95.6208252465551</v>
      </c>
      <c r="EZ25">
        <v>95.138168068529396</v>
      </c>
      <c r="FA25">
        <v>94.791324954704706</v>
      </c>
      <c r="FB25">
        <v>94.146829094341399</v>
      </c>
      <c r="FC25">
        <v>93.8997594654209</v>
      </c>
      <c r="FD25">
        <v>93.858583734019703</v>
      </c>
      <c r="FE25">
        <v>94.058030280404793</v>
      </c>
      <c r="FF25">
        <v>96.311521153170204</v>
      </c>
      <c r="FG25">
        <v>99.546452064877101</v>
      </c>
      <c r="FH25">
        <v>97.527512881669296</v>
      </c>
      <c r="FJ25">
        <v>72.443753361874599</v>
      </c>
      <c r="FK25">
        <v>74.517791038950904</v>
      </c>
      <c r="FL25">
        <v>76.813209604875595</v>
      </c>
      <c r="FM25">
        <v>79.330977868873703</v>
      </c>
      <c r="FN25">
        <v>81.884990583804793</v>
      </c>
      <c r="FO25">
        <v>84.224852704868297</v>
      </c>
      <c r="FP25">
        <v>86.305335331505106</v>
      </c>
      <c r="FQ25">
        <v>88.086456204951205</v>
      </c>
      <c r="FR25">
        <v>89.002310475984601</v>
      </c>
      <c r="FS25">
        <v>88.859093780921398</v>
      </c>
      <c r="FT25">
        <v>88.008724003336198</v>
      </c>
      <c r="FU25">
        <v>87.378405507156202</v>
      </c>
      <c r="FV25">
        <v>87.264163727158902</v>
      </c>
      <c r="FW25">
        <v>88.908375183308905</v>
      </c>
      <c r="FX25">
        <v>90.102054307707107</v>
      </c>
      <c r="FY25">
        <v>90.413294747889495</v>
      </c>
      <c r="FZ25">
        <v>92.871425901801899</v>
      </c>
      <c r="GA25">
        <v>94.523209942448304</v>
      </c>
      <c r="GB25">
        <v>95.042652169259696</v>
      </c>
      <c r="GC25">
        <v>93.467883838204898</v>
      </c>
      <c r="GD25">
        <v>91.946030813724903</v>
      </c>
      <c r="GE25">
        <v>89.997025549667498</v>
      </c>
      <c r="GF25">
        <v>88.513758616736695</v>
      </c>
      <c r="GG25">
        <v>87.557903953945001</v>
      </c>
      <c r="GH25">
        <v>85.861931254068296</v>
      </c>
      <c r="GI25">
        <v>86.246675750686705</v>
      </c>
      <c r="GJ25">
        <v>85.119142649969305</v>
      </c>
      <c r="GK25">
        <v>86.696956535380806</v>
      </c>
      <c r="GL25">
        <v>86.611558546436996</v>
      </c>
      <c r="GM25">
        <v>81.402833832548694</v>
      </c>
    </row>
    <row r="26" spans="1:195" x14ac:dyDescent="0.25">
      <c r="B26" s="1">
        <v>43542.418749999997</v>
      </c>
      <c r="BU26">
        <v>72.467870110629605</v>
      </c>
      <c r="BV26">
        <v>74.485110959779902</v>
      </c>
      <c r="BW26">
        <v>76.7042454229546</v>
      </c>
      <c r="BX26">
        <v>79.138934869322597</v>
      </c>
      <c r="BY26">
        <v>81.618185793086695</v>
      </c>
      <c r="BZ26">
        <v>83.891543016283904</v>
      </c>
      <c r="CA26">
        <v>85.912676363197505</v>
      </c>
      <c r="CB26">
        <v>87.7106452284292</v>
      </c>
      <c r="CC26">
        <v>88.957823713517499</v>
      </c>
      <c r="CD26">
        <v>89.732857349323993</v>
      </c>
      <c r="CE26">
        <v>90.016134656345798</v>
      </c>
      <c r="CF26">
        <v>89.668127219347397</v>
      </c>
      <c r="CG26">
        <v>90.066428100431807</v>
      </c>
      <c r="CH26">
        <v>92.820630226100505</v>
      </c>
      <c r="CI26">
        <v>94.223152496368598</v>
      </c>
      <c r="CJ26">
        <v>93.232645626007098</v>
      </c>
      <c r="CK26">
        <v>94.525484570356497</v>
      </c>
      <c r="CL26">
        <v>95.906093048450302</v>
      </c>
      <c r="CM26">
        <v>97.379880903771294</v>
      </c>
      <c r="CN26">
        <v>96.5043049208995</v>
      </c>
      <c r="CO26">
        <v>95.4345072347094</v>
      </c>
      <c r="CP26">
        <v>94.331982930455496</v>
      </c>
      <c r="CQ26">
        <v>93.132340819740506</v>
      </c>
      <c r="CR26">
        <v>91.2954361458101</v>
      </c>
      <c r="CS26">
        <v>90.366832108327998</v>
      </c>
      <c r="CT26">
        <v>90.412266926370506</v>
      </c>
      <c r="CU26">
        <v>89.5403308396765</v>
      </c>
      <c r="CV26">
        <v>93.831989246521204</v>
      </c>
      <c r="CW26">
        <v>90.211680528759004</v>
      </c>
      <c r="CX26">
        <v>84.256764620179496</v>
      </c>
      <c r="CZ26">
        <v>71.146684063236506</v>
      </c>
      <c r="DA26">
        <v>73.146071049677602</v>
      </c>
      <c r="DB26">
        <v>75.3429398280052</v>
      </c>
      <c r="DC26">
        <v>77.756251312654499</v>
      </c>
      <c r="DD26">
        <v>80.218770295366596</v>
      </c>
      <c r="DE26">
        <v>82.475146300731296</v>
      </c>
      <c r="DF26">
        <v>84.456290421733001</v>
      </c>
      <c r="DG26">
        <v>86.150908890182706</v>
      </c>
      <c r="DH26">
        <v>87.164469489123206</v>
      </c>
      <c r="DI26">
        <v>87.6637003613057</v>
      </c>
      <c r="DJ26">
        <v>88.178732656250801</v>
      </c>
      <c r="DK26">
        <v>88.630126915034893</v>
      </c>
      <c r="DL26">
        <v>88.583639105979302</v>
      </c>
      <c r="DM26">
        <v>90.162845411412903</v>
      </c>
      <c r="DN26">
        <v>91.912386413865207</v>
      </c>
      <c r="DO26">
        <v>92.284285618202603</v>
      </c>
      <c r="DP26">
        <v>93.938975453516306</v>
      </c>
      <c r="DQ26">
        <v>95.204664055006106</v>
      </c>
      <c r="DR26">
        <v>96.266151936760906</v>
      </c>
      <c r="DS26">
        <v>95.304255449036503</v>
      </c>
      <c r="DT26">
        <v>93.845594129289196</v>
      </c>
      <c r="DU26">
        <v>93.277146027910803</v>
      </c>
      <c r="DV26">
        <v>91.899062091817399</v>
      </c>
      <c r="DW26">
        <v>90.352087411369496</v>
      </c>
      <c r="DX26">
        <v>89.726149590508498</v>
      </c>
      <c r="DY26">
        <v>90.1547569849712</v>
      </c>
      <c r="DZ26">
        <v>90.901569524674301</v>
      </c>
      <c r="EA26">
        <v>95.929518935999198</v>
      </c>
      <c r="EB26">
        <v>95.061780095882099</v>
      </c>
      <c r="EC26">
        <v>90.018061427108904</v>
      </c>
      <c r="EE26">
        <v>76.922528430841993</v>
      </c>
      <c r="EF26">
        <v>78.944759556209902</v>
      </c>
      <c r="EG26">
        <v>81.172809103703798</v>
      </c>
      <c r="EH26">
        <v>83.625382236441396</v>
      </c>
      <c r="EI26">
        <v>86.132667122106099</v>
      </c>
      <c r="EJ26">
        <v>88.438286125829904</v>
      </c>
      <c r="EK26">
        <v>90.488747822940198</v>
      </c>
      <c r="EL26">
        <v>92.285473487755098</v>
      </c>
      <c r="EM26">
        <v>93.377230792563495</v>
      </c>
      <c r="EN26">
        <v>93.576327251192097</v>
      </c>
      <c r="EO26">
        <v>93.096713537657195</v>
      </c>
      <c r="EP26">
        <v>92.772641516251298</v>
      </c>
      <c r="EQ26">
        <v>93.068387516800001</v>
      </c>
      <c r="ER26">
        <v>95.102540846915105</v>
      </c>
      <c r="ES26">
        <v>97.676152655299106</v>
      </c>
      <c r="ET26">
        <v>98.415878758374106</v>
      </c>
      <c r="EU26">
        <v>98.637227965148</v>
      </c>
      <c r="EV26">
        <v>99.117664237014395</v>
      </c>
      <c r="EW26">
        <v>99.011501433806799</v>
      </c>
      <c r="EX26">
        <v>96.917781828104495</v>
      </c>
      <c r="EY26">
        <v>95.763776916822493</v>
      </c>
      <c r="EZ26">
        <v>95.545739822686699</v>
      </c>
      <c r="FA26">
        <v>95.421367180591005</v>
      </c>
      <c r="FB26">
        <v>94.746190491889806</v>
      </c>
      <c r="FC26">
        <v>94.524709512351507</v>
      </c>
      <c r="FD26">
        <v>94.413260564520996</v>
      </c>
      <c r="FE26">
        <v>94.555591413309998</v>
      </c>
      <c r="FF26">
        <v>97.060391220296296</v>
      </c>
      <c r="FG26">
        <v>99.964722869137802</v>
      </c>
      <c r="FH26">
        <v>97.923166175383102</v>
      </c>
      <c r="FJ26">
        <v>72.643320896393107</v>
      </c>
      <c r="FK26">
        <v>74.703650220975106</v>
      </c>
      <c r="FL26">
        <v>76.981044740327903</v>
      </c>
      <c r="FM26">
        <v>79.480507057949097</v>
      </c>
      <c r="FN26">
        <v>82.021053501539399</v>
      </c>
      <c r="FO26">
        <v>84.353728092891899</v>
      </c>
      <c r="FP26">
        <v>86.433368628131802</v>
      </c>
      <c r="FQ26">
        <v>88.229369610647296</v>
      </c>
      <c r="FR26">
        <v>89.215069076324895</v>
      </c>
      <c r="FS26">
        <v>89.228283203435197</v>
      </c>
      <c r="FT26">
        <v>88.558232486287395</v>
      </c>
      <c r="FU26">
        <v>87.880882555850306</v>
      </c>
      <c r="FV26">
        <v>87.611400959440402</v>
      </c>
      <c r="FW26">
        <v>89.051649373259593</v>
      </c>
      <c r="FX26">
        <v>90.356960830732206</v>
      </c>
      <c r="FY26">
        <v>90.821304260210397</v>
      </c>
      <c r="FZ26">
        <v>92.926507565651804</v>
      </c>
      <c r="GA26">
        <v>94.532128101213402</v>
      </c>
      <c r="GB26">
        <v>95.164844511078599</v>
      </c>
      <c r="GC26">
        <v>93.852096311420695</v>
      </c>
      <c r="GD26">
        <v>92.562218485150197</v>
      </c>
      <c r="GE26">
        <v>90.630363414094603</v>
      </c>
      <c r="GF26">
        <v>89.108446827785897</v>
      </c>
      <c r="GG26">
        <v>88.229622099795904</v>
      </c>
      <c r="GH26">
        <v>86.569963684348906</v>
      </c>
      <c r="GI26">
        <v>86.718411169383501</v>
      </c>
      <c r="GJ26">
        <v>85.874644126298307</v>
      </c>
      <c r="GK26">
        <v>88.7462862475886</v>
      </c>
      <c r="GL26">
        <v>87.190039062541302</v>
      </c>
      <c r="GM26">
        <v>82.002483777911706</v>
      </c>
    </row>
    <row r="27" spans="1:195" x14ac:dyDescent="0.25">
      <c r="B27" s="1">
        <v>43542.419444444444</v>
      </c>
      <c r="BU27">
        <v>72.443978755081702</v>
      </c>
      <c r="BV27">
        <v>74.443436444716198</v>
      </c>
      <c r="BW27">
        <v>76.642964538319305</v>
      </c>
      <c r="BX27">
        <v>79.0605674502998</v>
      </c>
      <c r="BY27">
        <v>81.528448635068003</v>
      </c>
      <c r="BZ27">
        <v>83.798472164240906</v>
      </c>
      <c r="CA27">
        <v>85.8326518798075</v>
      </c>
      <c r="CB27">
        <v>87.678878463239997</v>
      </c>
      <c r="CC27">
        <v>89.0653596161374</v>
      </c>
      <c r="CD27">
        <v>90.110920492527299</v>
      </c>
      <c r="CE27">
        <v>90.559764666221895</v>
      </c>
      <c r="CF27">
        <v>89.960373666881097</v>
      </c>
      <c r="CG27">
        <v>90.201319536399893</v>
      </c>
      <c r="CH27">
        <v>92.799911288817597</v>
      </c>
      <c r="CI27">
        <v>94.008733644377699</v>
      </c>
      <c r="CJ27">
        <v>93.199774075733998</v>
      </c>
      <c r="CK27">
        <v>94.670365083770307</v>
      </c>
      <c r="CL27">
        <v>96.055198308357504</v>
      </c>
      <c r="CM27">
        <v>97.363110835262106</v>
      </c>
      <c r="CN27">
        <v>96.5530220461266</v>
      </c>
      <c r="CO27">
        <v>95.4930298174706</v>
      </c>
      <c r="CP27">
        <v>94.522467849968606</v>
      </c>
      <c r="CQ27">
        <v>93.251810385302505</v>
      </c>
      <c r="CR27">
        <v>91.423236106194594</v>
      </c>
      <c r="CS27">
        <v>90.424108011221193</v>
      </c>
      <c r="CT27">
        <v>90.325774101235595</v>
      </c>
      <c r="CU27">
        <v>88.9099306600002</v>
      </c>
      <c r="CV27">
        <v>91.084070194466705</v>
      </c>
      <c r="CW27">
        <v>89.729485834427805</v>
      </c>
      <c r="CX27">
        <v>84.057460269024901</v>
      </c>
      <c r="CZ27">
        <v>71.300458386946602</v>
      </c>
      <c r="DA27">
        <v>73.295397007780807</v>
      </c>
      <c r="DB27">
        <v>75.489602268089399</v>
      </c>
      <c r="DC27">
        <v>77.903693369902399</v>
      </c>
      <c r="DD27">
        <v>80.368496946978297</v>
      </c>
      <c r="DE27">
        <v>82.624151523926301</v>
      </c>
      <c r="DF27">
        <v>84.601390997907004</v>
      </c>
      <c r="DG27">
        <v>86.294858857048695</v>
      </c>
      <c r="DH27">
        <v>87.307913063223097</v>
      </c>
      <c r="DI27">
        <v>87.829706170101801</v>
      </c>
      <c r="DJ27">
        <v>88.4821209441387</v>
      </c>
      <c r="DK27">
        <v>89.017511580814499</v>
      </c>
      <c r="DL27">
        <v>88.864121161468503</v>
      </c>
      <c r="DM27">
        <v>90.310851357698297</v>
      </c>
      <c r="DN27">
        <v>92.065808235611797</v>
      </c>
      <c r="DO27">
        <v>92.278790743459197</v>
      </c>
      <c r="DP27">
        <v>93.868327842125197</v>
      </c>
      <c r="DQ27">
        <v>94.981085683903601</v>
      </c>
      <c r="DR27">
        <v>96.392309203300499</v>
      </c>
      <c r="DS27">
        <v>95.447638399728405</v>
      </c>
      <c r="DT27">
        <v>93.936794646000905</v>
      </c>
      <c r="DU27">
        <v>93.368357388927606</v>
      </c>
      <c r="DV27">
        <v>92.004344732197097</v>
      </c>
      <c r="DW27">
        <v>90.389039633964202</v>
      </c>
      <c r="DX27">
        <v>89.732580265509199</v>
      </c>
      <c r="DY27">
        <v>90.052592127062596</v>
      </c>
      <c r="DZ27">
        <v>90.362224010074399</v>
      </c>
      <c r="EA27">
        <v>94.072396349702004</v>
      </c>
      <c r="EB27">
        <v>94.911918458875405</v>
      </c>
      <c r="EC27">
        <v>89.974929109059801</v>
      </c>
      <c r="EE27">
        <v>77.040488500128603</v>
      </c>
      <c r="EF27">
        <v>79.070951249950596</v>
      </c>
      <c r="EG27">
        <v>81.310414646535804</v>
      </c>
      <c r="EH27">
        <v>83.773939247063296</v>
      </c>
      <c r="EI27">
        <v>86.288103329720201</v>
      </c>
      <c r="EJ27">
        <v>88.596310175792595</v>
      </c>
      <c r="EK27">
        <v>90.644685521981103</v>
      </c>
      <c r="EL27">
        <v>92.4326700283289</v>
      </c>
      <c r="EM27">
        <v>93.504855901113999</v>
      </c>
      <c r="EN27">
        <v>93.669519216569199</v>
      </c>
      <c r="EO27">
        <v>93.006228764540893</v>
      </c>
      <c r="EP27">
        <v>92.408756220150593</v>
      </c>
      <c r="EQ27">
        <v>93.020887365161997</v>
      </c>
      <c r="ER27">
        <v>95.299730181251803</v>
      </c>
      <c r="ES27">
        <v>97.844044395653896</v>
      </c>
      <c r="ET27">
        <v>98.500658532107195</v>
      </c>
      <c r="EU27">
        <v>98.692158976607601</v>
      </c>
      <c r="EV27">
        <v>99.289440609804004</v>
      </c>
      <c r="EW27">
        <v>99.102316793818602</v>
      </c>
      <c r="EX27">
        <v>96.926193175741702</v>
      </c>
      <c r="EY27">
        <v>95.813345671553805</v>
      </c>
      <c r="EZ27">
        <v>95.647346426424406</v>
      </c>
      <c r="FA27">
        <v>95.419514222203404</v>
      </c>
      <c r="FB27">
        <v>94.779901652582197</v>
      </c>
      <c r="FC27">
        <v>94.617318982926093</v>
      </c>
      <c r="FD27">
        <v>94.489684768906898</v>
      </c>
      <c r="FE27">
        <v>94.724516112672006</v>
      </c>
      <c r="FF27">
        <v>97.588312321393303</v>
      </c>
      <c r="FG27">
        <v>100.08740662256901</v>
      </c>
      <c r="FH27">
        <v>97.998131792068193</v>
      </c>
      <c r="FJ27">
        <v>72.742173123017693</v>
      </c>
      <c r="FK27">
        <v>74.788051373144697</v>
      </c>
      <c r="FL27">
        <v>77.047499261819794</v>
      </c>
      <c r="FM27">
        <v>79.530012965137502</v>
      </c>
      <c r="FN27">
        <v>82.059360537059803</v>
      </c>
      <c r="FO27">
        <v>84.388847910076095</v>
      </c>
      <c r="FP27">
        <v>86.476754325682194</v>
      </c>
      <c r="FQ27">
        <v>88.296465971915396</v>
      </c>
      <c r="FR27">
        <v>89.3246024667922</v>
      </c>
      <c r="FS27">
        <v>89.441779568196097</v>
      </c>
      <c r="FT27">
        <v>88.936671725433598</v>
      </c>
      <c r="FU27">
        <v>88.220146754091303</v>
      </c>
      <c r="FV27">
        <v>87.804568523795595</v>
      </c>
      <c r="FW27">
        <v>89.264913858140602</v>
      </c>
      <c r="FX27">
        <v>90.827982583551801</v>
      </c>
      <c r="FY27">
        <v>91.110023338780806</v>
      </c>
      <c r="FZ27">
        <v>92.999588137863199</v>
      </c>
      <c r="GA27">
        <v>94.6863312802612</v>
      </c>
      <c r="GB27">
        <v>95.354789981939504</v>
      </c>
      <c r="GC27">
        <v>93.971291708586904</v>
      </c>
      <c r="GD27">
        <v>92.655660412026194</v>
      </c>
      <c r="GE27">
        <v>90.831414794056897</v>
      </c>
      <c r="GF27">
        <v>89.304314087037099</v>
      </c>
      <c r="GG27">
        <v>88.363354533071799</v>
      </c>
      <c r="GH27">
        <v>86.648464525154793</v>
      </c>
      <c r="GI27">
        <v>86.809041984966797</v>
      </c>
      <c r="GJ27">
        <v>85.896232907370205</v>
      </c>
      <c r="GK27">
        <v>88.633539738501</v>
      </c>
      <c r="GL27">
        <v>87.118207619553104</v>
      </c>
      <c r="GM27">
        <v>81.949182132750096</v>
      </c>
    </row>
    <row r="28" spans="1:195" x14ac:dyDescent="0.25">
      <c r="B28" s="1">
        <v>43542.420138888891</v>
      </c>
      <c r="BU28">
        <v>72.462148775170803</v>
      </c>
      <c r="BV28">
        <v>74.453479622359097</v>
      </c>
      <c r="BW28">
        <v>76.642447167129106</v>
      </c>
      <c r="BX28">
        <v>79.050446959451705</v>
      </c>
      <c r="BY28">
        <v>81.513289367408603</v>
      </c>
      <c r="BZ28">
        <v>83.784930668255697</v>
      </c>
      <c r="CA28">
        <v>85.830899895082794</v>
      </c>
      <c r="CB28">
        <v>87.700473322788795</v>
      </c>
      <c r="CC28">
        <v>89.124670157775597</v>
      </c>
      <c r="CD28">
        <v>90.210541027830303</v>
      </c>
      <c r="CE28">
        <v>90.637095496347698</v>
      </c>
      <c r="CF28">
        <v>89.925668108298396</v>
      </c>
      <c r="CG28">
        <v>90.073690597033703</v>
      </c>
      <c r="CH28">
        <v>92.670613960872203</v>
      </c>
      <c r="CI28">
        <v>93.929828790356396</v>
      </c>
      <c r="CJ28">
        <v>93.072975474317701</v>
      </c>
      <c r="CK28">
        <v>94.655508626924401</v>
      </c>
      <c r="CL28">
        <v>96.045246251588594</v>
      </c>
      <c r="CM28">
        <v>97.453220555131693</v>
      </c>
      <c r="CN28">
        <v>96.613270298441705</v>
      </c>
      <c r="CO28">
        <v>95.589319781720206</v>
      </c>
      <c r="CP28">
        <v>94.727114002316696</v>
      </c>
      <c r="CQ28">
        <v>93.395582326112503</v>
      </c>
      <c r="CR28">
        <v>91.452091743780102</v>
      </c>
      <c r="CS28">
        <v>90.473176582720598</v>
      </c>
      <c r="CT28">
        <v>90.3800173950209</v>
      </c>
      <c r="CU28">
        <v>88.9856145239293</v>
      </c>
      <c r="CV28">
        <v>91.350290566156005</v>
      </c>
      <c r="CW28">
        <v>89.769144941185104</v>
      </c>
      <c r="CX28">
        <v>84.079881076741799</v>
      </c>
      <c r="CZ28">
        <v>71.430849881721599</v>
      </c>
      <c r="DA28">
        <v>73.426907824468202</v>
      </c>
      <c r="DB28">
        <v>75.621606777354501</v>
      </c>
      <c r="DC28">
        <v>78.035206169194097</v>
      </c>
      <c r="DD28">
        <v>80.500154444175294</v>
      </c>
      <c r="DE28">
        <v>82.760890845443001</v>
      </c>
      <c r="DF28">
        <v>84.7495307887405</v>
      </c>
      <c r="DG28">
        <v>86.444672850278195</v>
      </c>
      <c r="DH28">
        <v>87.424677198631699</v>
      </c>
      <c r="DI28">
        <v>87.881829125950802</v>
      </c>
      <c r="DJ28">
        <v>88.551597467654304</v>
      </c>
      <c r="DK28">
        <v>89.134251834340006</v>
      </c>
      <c r="DL28">
        <v>88.923155602574099</v>
      </c>
      <c r="DM28">
        <v>90.367883000585607</v>
      </c>
      <c r="DN28">
        <v>92.102911526899007</v>
      </c>
      <c r="DO28">
        <v>92.335335641193794</v>
      </c>
      <c r="DP28">
        <v>93.941293565572494</v>
      </c>
      <c r="DQ28">
        <v>94.954534434404394</v>
      </c>
      <c r="DR28">
        <v>96.314580329280702</v>
      </c>
      <c r="DS28">
        <v>95.424293648721005</v>
      </c>
      <c r="DT28">
        <v>93.965743637450203</v>
      </c>
      <c r="DU28">
        <v>93.388917107378802</v>
      </c>
      <c r="DV28">
        <v>92.047787657896905</v>
      </c>
      <c r="DW28">
        <v>90.363693753910994</v>
      </c>
      <c r="DX28">
        <v>89.696647484811706</v>
      </c>
      <c r="DY28">
        <v>89.951333731445601</v>
      </c>
      <c r="DZ28">
        <v>90.0327241658362</v>
      </c>
      <c r="EA28">
        <v>92.682847008726199</v>
      </c>
      <c r="EB28">
        <v>94.800241871633503</v>
      </c>
      <c r="EC28">
        <v>89.947301985603104</v>
      </c>
      <c r="EE28">
        <v>77.100006240578907</v>
      </c>
      <c r="EF28">
        <v>79.1310197506359</v>
      </c>
      <c r="EG28">
        <v>81.3693275378332</v>
      </c>
      <c r="EH28">
        <v>83.830056694305398</v>
      </c>
      <c r="EI28">
        <v>86.342815728603199</v>
      </c>
      <c r="EJ28">
        <v>88.653318815417094</v>
      </c>
      <c r="EK28">
        <v>90.7033306914538</v>
      </c>
      <c r="EL28">
        <v>92.488557807226897</v>
      </c>
      <c r="EM28">
        <v>93.564772982668302</v>
      </c>
      <c r="EN28">
        <v>93.777526814058106</v>
      </c>
      <c r="EO28">
        <v>93.202524787483298</v>
      </c>
      <c r="EP28">
        <v>92.559343294202407</v>
      </c>
      <c r="EQ28">
        <v>93.013929029950106</v>
      </c>
      <c r="ER28">
        <v>95.151834145456704</v>
      </c>
      <c r="ES28">
        <v>97.749241448058896</v>
      </c>
      <c r="ET28">
        <v>98.493739748758799</v>
      </c>
      <c r="EU28">
        <v>98.786652860722597</v>
      </c>
      <c r="EV28">
        <v>99.3498263732819</v>
      </c>
      <c r="EW28">
        <v>99.227756323341197</v>
      </c>
      <c r="EX28">
        <v>96.953235652832305</v>
      </c>
      <c r="EY28">
        <v>95.968202139032101</v>
      </c>
      <c r="EZ28">
        <v>95.760347171133404</v>
      </c>
      <c r="FA28">
        <v>95.392882300707598</v>
      </c>
      <c r="FB28">
        <v>94.768051649101906</v>
      </c>
      <c r="FC28">
        <v>94.6259128123219</v>
      </c>
      <c r="FD28">
        <v>94.489658455953304</v>
      </c>
      <c r="FE28">
        <v>94.683701095718504</v>
      </c>
      <c r="FF28">
        <v>97.489437511994296</v>
      </c>
      <c r="FG28">
        <v>100.00229937915999</v>
      </c>
      <c r="FH28">
        <v>97.973937909957002</v>
      </c>
      <c r="FJ28">
        <v>72.746497076870597</v>
      </c>
      <c r="FK28">
        <v>74.788006896064303</v>
      </c>
      <c r="FL28">
        <v>77.042692505183197</v>
      </c>
      <c r="FM28">
        <v>79.521916485446894</v>
      </c>
      <c r="FN28">
        <v>82.0503869571357</v>
      </c>
      <c r="FO28">
        <v>84.378787543721501</v>
      </c>
      <c r="FP28">
        <v>86.459509116029693</v>
      </c>
      <c r="FQ28">
        <v>88.267240112933393</v>
      </c>
      <c r="FR28">
        <v>89.273619528843199</v>
      </c>
      <c r="FS28">
        <v>89.327643343899098</v>
      </c>
      <c r="FT28">
        <v>88.667644523587001</v>
      </c>
      <c r="FU28">
        <v>87.701839973112897</v>
      </c>
      <c r="FV28">
        <v>87.483437512009004</v>
      </c>
      <c r="FW28">
        <v>89.204416246838605</v>
      </c>
      <c r="FX28">
        <v>90.674075679597294</v>
      </c>
      <c r="FY28">
        <v>90.948914004126294</v>
      </c>
      <c r="FZ28">
        <v>92.773414513873703</v>
      </c>
      <c r="GA28">
        <v>94.591437226282594</v>
      </c>
      <c r="GB28">
        <v>95.281889053061903</v>
      </c>
      <c r="GC28">
        <v>93.903982955374701</v>
      </c>
      <c r="GD28">
        <v>92.626138901584198</v>
      </c>
      <c r="GE28">
        <v>90.832004881506293</v>
      </c>
      <c r="GF28">
        <v>89.269955630926006</v>
      </c>
      <c r="GG28">
        <v>88.3472647140335</v>
      </c>
      <c r="GH28">
        <v>86.605735833857196</v>
      </c>
      <c r="GI28">
        <v>86.669139697391302</v>
      </c>
      <c r="GJ28">
        <v>85.670077520638102</v>
      </c>
      <c r="GK28">
        <v>87.466173316039004</v>
      </c>
      <c r="GL28">
        <v>86.977148679008195</v>
      </c>
      <c r="GM28">
        <v>81.893907860838993</v>
      </c>
    </row>
    <row r="29" spans="1:195" x14ac:dyDescent="0.25">
      <c r="B29" s="1">
        <v>43542.42083333333</v>
      </c>
      <c r="BU29">
        <v>72.536124098235305</v>
      </c>
      <c r="BV29">
        <v>74.526454638517805</v>
      </c>
      <c r="BW29">
        <v>76.715532942549302</v>
      </c>
      <c r="BX29">
        <v>79.125889540393999</v>
      </c>
      <c r="BY29">
        <v>81.593689658518997</v>
      </c>
      <c r="BZ29">
        <v>83.873936862214805</v>
      </c>
      <c r="CA29">
        <v>85.934798293678398</v>
      </c>
      <c r="CB29">
        <v>87.823505575210802</v>
      </c>
      <c r="CC29">
        <v>89.265004415519002</v>
      </c>
      <c r="CD29">
        <v>90.3582593226445</v>
      </c>
      <c r="CE29">
        <v>90.786500526287398</v>
      </c>
      <c r="CF29">
        <v>89.808000725814395</v>
      </c>
      <c r="CG29">
        <v>89.727445369773093</v>
      </c>
      <c r="CH29">
        <v>92.361973332661606</v>
      </c>
      <c r="CI29">
        <v>93.6776002071866</v>
      </c>
      <c r="CJ29">
        <v>92.954369559401698</v>
      </c>
      <c r="CK29">
        <v>94.513260700083094</v>
      </c>
      <c r="CL29">
        <v>95.920198674726294</v>
      </c>
      <c r="CM29">
        <v>97.344268738138993</v>
      </c>
      <c r="CN29">
        <v>96.523389139698807</v>
      </c>
      <c r="CO29">
        <v>95.679700493460501</v>
      </c>
      <c r="CP29">
        <v>94.869696518381701</v>
      </c>
      <c r="CQ29">
        <v>93.395231569062801</v>
      </c>
      <c r="CR29">
        <v>91.344141516456006</v>
      </c>
      <c r="CS29">
        <v>90.401507957894296</v>
      </c>
      <c r="CT29">
        <v>90.330255470093306</v>
      </c>
      <c r="CU29">
        <v>88.974698564787801</v>
      </c>
      <c r="CV29">
        <v>91.307678151926794</v>
      </c>
      <c r="CW29">
        <v>89.686066769298407</v>
      </c>
      <c r="CX29">
        <v>84.022126554487301</v>
      </c>
      <c r="CZ29">
        <v>71.367970321713003</v>
      </c>
      <c r="DA29">
        <v>73.367161585066199</v>
      </c>
      <c r="DB29">
        <v>75.5668572574655</v>
      </c>
      <c r="DC29">
        <v>77.985583752067001</v>
      </c>
      <c r="DD29">
        <v>80.451371279182993</v>
      </c>
      <c r="DE29">
        <v>82.702253000148204</v>
      </c>
      <c r="DF29">
        <v>84.666629663510093</v>
      </c>
      <c r="DG29">
        <v>86.341501055711603</v>
      </c>
      <c r="DH29">
        <v>87.322570365963898</v>
      </c>
      <c r="DI29">
        <v>87.788102594384696</v>
      </c>
      <c r="DJ29">
        <v>88.356192930922404</v>
      </c>
      <c r="DK29">
        <v>88.730284721598096</v>
      </c>
      <c r="DL29">
        <v>88.584981782666503</v>
      </c>
      <c r="DM29">
        <v>90.261842950939595</v>
      </c>
      <c r="DN29">
        <v>92.144020987537004</v>
      </c>
      <c r="DO29">
        <v>92.506254333011796</v>
      </c>
      <c r="DP29">
        <v>94.085549778746199</v>
      </c>
      <c r="DQ29">
        <v>94.986727987810099</v>
      </c>
      <c r="DR29">
        <v>96.150810430623693</v>
      </c>
      <c r="DS29">
        <v>95.274778700233298</v>
      </c>
      <c r="DT29">
        <v>93.808363493464597</v>
      </c>
      <c r="DU29">
        <v>93.271877128751001</v>
      </c>
      <c r="DV29">
        <v>91.910866984142601</v>
      </c>
      <c r="DW29">
        <v>90.208235643570205</v>
      </c>
      <c r="DX29">
        <v>89.564058990871501</v>
      </c>
      <c r="DY29">
        <v>89.839014240281102</v>
      </c>
      <c r="DZ29">
        <v>90.022197573876397</v>
      </c>
      <c r="EA29">
        <v>92.811541197438402</v>
      </c>
      <c r="EB29">
        <v>94.751412151583693</v>
      </c>
      <c r="EC29">
        <v>89.915836686943294</v>
      </c>
      <c r="EE29">
        <v>77.052496139705298</v>
      </c>
      <c r="EF29">
        <v>79.072561553777106</v>
      </c>
      <c r="EG29">
        <v>81.2981773022005</v>
      </c>
      <c r="EH29">
        <v>83.747035635738698</v>
      </c>
      <c r="EI29">
        <v>86.249992223095802</v>
      </c>
      <c r="EJ29">
        <v>88.553536732255694</v>
      </c>
      <c r="EK29">
        <v>90.604950688320798</v>
      </c>
      <c r="EL29">
        <v>92.413063743479398</v>
      </c>
      <c r="EM29">
        <v>93.557851748336105</v>
      </c>
      <c r="EN29">
        <v>93.911618717380406</v>
      </c>
      <c r="EO29">
        <v>93.586257253487702</v>
      </c>
      <c r="EP29">
        <v>93.102390574941595</v>
      </c>
      <c r="EQ29">
        <v>93.408834725665201</v>
      </c>
      <c r="ER29">
        <v>95.374382436543499</v>
      </c>
      <c r="ES29">
        <v>97.771834712809707</v>
      </c>
      <c r="ET29">
        <v>98.530431843622793</v>
      </c>
      <c r="EU29">
        <v>98.941278668817105</v>
      </c>
      <c r="EV29">
        <v>99.406731878935503</v>
      </c>
      <c r="EW29">
        <v>99.302003673788107</v>
      </c>
      <c r="EX29">
        <v>96.977544164895207</v>
      </c>
      <c r="EY29">
        <v>96.058546245224406</v>
      </c>
      <c r="EZ29">
        <v>95.881421495802797</v>
      </c>
      <c r="FA29">
        <v>95.384610514293101</v>
      </c>
      <c r="FB29">
        <v>94.705255204600903</v>
      </c>
      <c r="FC29">
        <v>94.571476259392199</v>
      </c>
      <c r="FD29">
        <v>94.4955135558845</v>
      </c>
      <c r="FE29">
        <v>94.678023439969905</v>
      </c>
      <c r="FF29">
        <v>97.332749586196499</v>
      </c>
      <c r="FG29">
        <v>100.05087386467</v>
      </c>
      <c r="FH29">
        <v>97.942346959816902</v>
      </c>
      <c r="FJ29">
        <v>72.646962336440197</v>
      </c>
      <c r="FK29">
        <v>74.687459536346594</v>
      </c>
      <c r="FL29">
        <v>76.941353285756193</v>
      </c>
      <c r="FM29">
        <v>79.420037243240003</v>
      </c>
      <c r="FN29">
        <v>81.948657157814097</v>
      </c>
      <c r="FO29">
        <v>84.279956957515694</v>
      </c>
      <c r="FP29">
        <v>86.370439376609795</v>
      </c>
      <c r="FQ29">
        <v>88.202273128604901</v>
      </c>
      <c r="FR29">
        <v>89.261847713293406</v>
      </c>
      <c r="FS29">
        <v>89.421568397585304</v>
      </c>
      <c r="FT29">
        <v>88.857512413618807</v>
      </c>
      <c r="FU29">
        <v>87.751267709366999</v>
      </c>
      <c r="FV29">
        <v>87.471173142986004</v>
      </c>
      <c r="FW29">
        <v>89.174628416936002</v>
      </c>
      <c r="FX29">
        <v>90.670760154982403</v>
      </c>
      <c r="FY29">
        <v>90.894214590016503</v>
      </c>
      <c r="FZ29">
        <v>92.613954787122495</v>
      </c>
      <c r="GA29">
        <v>94.433971398484701</v>
      </c>
      <c r="GB29">
        <v>95.242007338166204</v>
      </c>
      <c r="GC29">
        <v>93.949510990959595</v>
      </c>
      <c r="GD29">
        <v>92.583904721064798</v>
      </c>
      <c r="GE29">
        <v>90.764625440454196</v>
      </c>
      <c r="GF29">
        <v>89.192350381173995</v>
      </c>
      <c r="GG29">
        <v>88.326378423490496</v>
      </c>
      <c r="GH29">
        <v>86.542502189674906</v>
      </c>
      <c r="GI29">
        <v>86.654081364868603</v>
      </c>
      <c r="GJ29">
        <v>85.685579569346203</v>
      </c>
      <c r="GK29">
        <v>87.543932864722706</v>
      </c>
      <c r="GL29">
        <v>87.015296533400402</v>
      </c>
      <c r="GM29">
        <v>81.9202998006798</v>
      </c>
    </row>
    <row r="30" spans="1:195" x14ac:dyDescent="0.25">
      <c r="B30" s="1">
        <v>43542.421527777777</v>
      </c>
      <c r="BU30">
        <v>72.613129910503005</v>
      </c>
      <c r="BV30">
        <v>74.615048714520199</v>
      </c>
      <c r="BW30">
        <v>76.816959667202894</v>
      </c>
      <c r="BX30">
        <v>79.239361892349606</v>
      </c>
      <c r="BY30">
        <v>81.717010562125097</v>
      </c>
      <c r="BZ30">
        <v>84.004175326194897</v>
      </c>
      <c r="CA30">
        <v>86.063517171523003</v>
      </c>
      <c r="CB30">
        <v>87.911853327775901</v>
      </c>
      <c r="CC30">
        <v>89.183298550425306</v>
      </c>
      <c r="CD30">
        <v>89.936412016335794</v>
      </c>
      <c r="CE30">
        <v>90.111431474880902</v>
      </c>
      <c r="CF30">
        <v>89.277176714373297</v>
      </c>
      <c r="CG30">
        <v>89.354700924484504</v>
      </c>
      <c r="CH30">
        <v>91.829267232757303</v>
      </c>
      <c r="CI30">
        <v>93.162118032773904</v>
      </c>
      <c r="CJ30">
        <v>92.661130070027198</v>
      </c>
      <c r="CK30">
        <v>94.228618718251397</v>
      </c>
      <c r="CL30">
        <v>95.657252862158401</v>
      </c>
      <c r="CM30">
        <v>97.303196547315807</v>
      </c>
      <c r="CN30">
        <v>96.481214826785305</v>
      </c>
      <c r="CO30">
        <v>95.565747065910102</v>
      </c>
      <c r="CP30">
        <v>94.790694968251401</v>
      </c>
      <c r="CQ30">
        <v>93.252962434407493</v>
      </c>
      <c r="CR30">
        <v>91.130717041619107</v>
      </c>
      <c r="CS30">
        <v>90.234660488715605</v>
      </c>
      <c r="CT30">
        <v>90.236544147294694</v>
      </c>
      <c r="CU30">
        <v>88.860982275053303</v>
      </c>
      <c r="CV30">
        <v>90.903031056572303</v>
      </c>
      <c r="CW30">
        <v>89.571877356767899</v>
      </c>
      <c r="CX30">
        <v>83.951601892263099</v>
      </c>
      <c r="CZ30">
        <v>71.2497048670933</v>
      </c>
      <c r="DA30">
        <v>73.237980928937105</v>
      </c>
      <c r="DB30">
        <v>75.422750359125402</v>
      </c>
      <c r="DC30">
        <v>77.826290285484902</v>
      </c>
      <c r="DD30">
        <v>80.279162704297804</v>
      </c>
      <c r="DE30">
        <v>82.514298822564299</v>
      </c>
      <c r="DF30">
        <v>84.446473312612895</v>
      </c>
      <c r="DG30">
        <v>86.064955250172702</v>
      </c>
      <c r="DH30">
        <v>86.972652504224598</v>
      </c>
      <c r="DI30">
        <v>87.349640892534296</v>
      </c>
      <c r="DJ30">
        <v>87.887533620258196</v>
      </c>
      <c r="DK30">
        <v>88.379450321454399</v>
      </c>
      <c r="DL30">
        <v>88.404041462554105</v>
      </c>
      <c r="DM30">
        <v>90.178168291216494</v>
      </c>
      <c r="DN30">
        <v>92.169856956737107</v>
      </c>
      <c r="DO30">
        <v>92.386320338626007</v>
      </c>
      <c r="DP30">
        <v>94.083351029701703</v>
      </c>
      <c r="DQ30">
        <v>94.970487013950901</v>
      </c>
      <c r="DR30">
        <v>96.190884174606495</v>
      </c>
      <c r="DS30">
        <v>95.328097759223297</v>
      </c>
      <c r="DT30">
        <v>93.694778178400398</v>
      </c>
      <c r="DU30">
        <v>93.132419935107606</v>
      </c>
      <c r="DV30">
        <v>91.754185376092707</v>
      </c>
      <c r="DW30">
        <v>90.068722279081001</v>
      </c>
      <c r="DX30">
        <v>89.414051377429303</v>
      </c>
      <c r="DY30">
        <v>89.688153448383801</v>
      </c>
      <c r="DZ30">
        <v>90.004638694868206</v>
      </c>
      <c r="EA30">
        <v>92.840748436965896</v>
      </c>
      <c r="EB30">
        <v>94.813134800534201</v>
      </c>
      <c r="EC30">
        <v>89.907789752419603</v>
      </c>
      <c r="EE30">
        <v>76.886108975983007</v>
      </c>
      <c r="EF30">
        <v>78.9006070245388</v>
      </c>
      <c r="EG30">
        <v>81.118946716165894</v>
      </c>
      <c r="EH30">
        <v>83.5615005679999</v>
      </c>
      <c r="EI30">
        <v>86.062447445977298</v>
      </c>
      <c r="EJ30">
        <v>88.369440307446894</v>
      </c>
      <c r="EK30">
        <v>90.429865201870896</v>
      </c>
      <c r="EL30">
        <v>92.248125417876807</v>
      </c>
      <c r="EM30">
        <v>93.375194200367204</v>
      </c>
      <c r="EN30">
        <v>93.635198225254697</v>
      </c>
      <c r="EO30">
        <v>93.213180309732607</v>
      </c>
      <c r="EP30">
        <v>92.880536503564102</v>
      </c>
      <c r="EQ30">
        <v>93.297522609109194</v>
      </c>
      <c r="ER30">
        <v>95.269647790372801</v>
      </c>
      <c r="ES30">
        <v>97.595951262944197</v>
      </c>
      <c r="ET30">
        <v>98.5465168912352</v>
      </c>
      <c r="EU30">
        <v>99.040039914314605</v>
      </c>
      <c r="EV30">
        <v>99.412855268536802</v>
      </c>
      <c r="EW30">
        <v>99.382345842657799</v>
      </c>
      <c r="EX30">
        <v>97.055669229008402</v>
      </c>
      <c r="EY30">
        <v>96.155792981700301</v>
      </c>
      <c r="EZ30">
        <v>95.916562954799602</v>
      </c>
      <c r="FA30">
        <v>95.354995021551304</v>
      </c>
      <c r="FB30">
        <v>94.663502097527299</v>
      </c>
      <c r="FC30">
        <v>94.516827022705598</v>
      </c>
      <c r="FD30">
        <v>94.421419958627595</v>
      </c>
      <c r="FE30">
        <v>94.599539759097098</v>
      </c>
      <c r="FF30">
        <v>97.179977629965805</v>
      </c>
      <c r="FG30">
        <v>99.995879901015996</v>
      </c>
      <c r="FH30">
        <v>97.907388613811904</v>
      </c>
      <c r="FJ30">
        <v>72.384066911086805</v>
      </c>
      <c r="FK30">
        <v>74.414388313977298</v>
      </c>
      <c r="FL30">
        <v>76.657314880273105</v>
      </c>
      <c r="FM30">
        <v>79.128097659611996</v>
      </c>
      <c r="FN30">
        <v>81.654833137914807</v>
      </c>
      <c r="FO30">
        <v>83.990179914772995</v>
      </c>
      <c r="FP30">
        <v>86.089613166897493</v>
      </c>
      <c r="FQ30">
        <v>87.930732233011895</v>
      </c>
      <c r="FR30">
        <v>88.997035021053506</v>
      </c>
      <c r="FS30">
        <v>89.140081422035905</v>
      </c>
      <c r="FT30">
        <v>88.625878792310303</v>
      </c>
      <c r="FU30">
        <v>87.818385895713405</v>
      </c>
      <c r="FV30">
        <v>87.558160480100995</v>
      </c>
      <c r="FW30">
        <v>89.223598001554393</v>
      </c>
      <c r="FX30">
        <v>90.743793310819001</v>
      </c>
      <c r="FY30">
        <v>90.868201381561207</v>
      </c>
      <c r="FZ30">
        <v>92.389480420664995</v>
      </c>
      <c r="GA30">
        <v>94.265675026713097</v>
      </c>
      <c r="GB30">
        <v>95.415124585730993</v>
      </c>
      <c r="GC30">
        <v>94.125713018674602</v>
      </c>
      <c r="GD30">
        <v>92.646529763381395</v>
      </c>
      <c r="GE30">
        <v>90.762919469168395</v>
      </c>
      <c r="GF30">
        <v>89.133910242609701</v>
      </c>
      <c r="GG30">
        <v>88.183516159378996</v>
      </c>
      <c r="GH30">
        <v>86.444221379573904</v>
      </c>
      <c r="GI30">
        <v>86.742563182013996</v>
      </c>
      <c r="GJ30">
        <v>85.791844314430506</v>
      </c>
      <c r="GK30">
        <v>87.947416178660305</v>
      </c>
      <c r="GL30">
        <v>87.158605860660202</v>
      </c>
      <c r="GM30">
        <v>81.986383787301094</v>
      </c>
    </row>
    <row r="31" spans="1:195" x14ac:dyDescent="0.25">
      <c r="B31" s="1">
        <v>43542.422222222223</v>
      </c>
      <c r="BU31">
        <v>72.553875129812596</v>
      </c>
      <c r="BV31">
        <v>74.559858544498795</v>
      </c>
      <c r="BW31">
        <v>76.767369178041406</v>
      </c>
      <c r="BX31">
        <v>79.193873392559297</v>
      </c>
      <c r="BY31">
        <v>81.669484520488197</v>
      </c>
      <c r="BZ31">
        <v>83.948390476346901</v>
      </c>
      <c r="CA31">
        <v>86.001387989902</v>
      </c>
      <c r="CB31">
        <v>87.857926392601101</v>
      </c>
      <c r="CC31">
        <v>89.175617006637907</v>
      </c>
      <c r="CD31">
        <v>90.023516497249005</v>
      </c>
      <c r="CE31">
        <v>90.267757298294399</v>
      </c>
      <c r="CF31">
        <v>89.375904410045905</v>
      </c>
      <c r="CG31">
        <v>89.379472199994296</v>
      </c>
      <c r="CH31">
        <v>91.746937374912207</v>
      </c>
      <c r="CI31">
        <v>92.820500594298693</v>
      </c>
      <c r="CJ31">
        <v>92.380837587245495</v>
      </c>
      <c r="CK31">
        <v>94.047876092070396</v>
      </c>
      <c r="CL31">
        <v>95.393746177340105</v>
      </c>
      <c r="CM31">
        <v>97.038978746746196</v>
      </c>
      <c r="CN31">
        <v>96.131300761440102</v>
      </c>
      <c r="CO31">
        <v>95.213189372772206</v>
      </c>
      <c r="CP31">
        <v>94.538225801714304</v>
      </c>
      <c r="CQ31">
        <v>93.015271515857705</v>
      </c>
      <c r="CR31">
        <v>90.8811569278338</v>
      </c>
      <c r="CS31">
        <v>90.139080272875105</v>
      </c>
      <c r="CT31">
        <v>90.138638050145602</v>
      </c>
      <c r="CU31">
        <v>88.787179675304998</v>
      </c>
      <c r="CV31">
        <v>91.324848083151096</v>
      </c>
      <c r="CW31">
        <v>89.732503177402506</v>
      </c>
      <c r="CX31">
        <v>83.880358846034596</v>
      </c>
      <c r="CZ31">
        <v>71.374019378220595</v>
      </c>
      <c r="DA31">
        <v>73.372146913464405</v>
      </c>
      <c r="DB31">
        <v>75.5689316545037</v>
      </c>
      <c r="DC31">
        <v>77.983594921378796</v>
      </c>
      <c r="DD31">
        <v>80.443719432483903</v>
      </c>
      <c r="DE31">
        <v>82.681027842515306</v>
      </c>
      <c r="DF31">
        <v>84.606326540812901</v>
      </c>
      <c r="DG31">
        <v>86.196605357691794</v>
      </c>
      <c r="DH31">
        <v>87.024191431217204</v>
      </c>
      <c r="DI31">
        <v>87.256226701469998</v>
      </c>
      <c r="DJ31">
        <v>87.6935440655664</v>
      </c>
      <c r="DK31">
        <v>88.244077712919193</v>
      </c>
      <c r="DL31">
        <v>88.458486948749297</v>
      </c>
      <c r="DM31">
        <v>90.294464098454498</v>
      </c>
      <c r="DN31">
        <v>92.311965150918695</v>
      </c>
      <c r="DO31">
        <v>92.467349805799699</v>
      </c>
      <c r="DP31">
        <v>94.222299145336393</v>
      </c>
      <c r="DQ31">
        <v>95.0284896422298</v>
      </c>
      <c r="DR31">
        <v>95.923269801223199</v>
      </c>
      <c r="DS31">
        <v>94.953089483529098</v>
      </c>
      <c r="DT31">
        <v>93.543615308947807</v>
      </c>
      <c r="DU31">
        <v>93.092077907330804</v>
      </c>
      <c r="DV31">
        <v>91.660031858851099</v>
      </c>
      <c r="DW31">
        <v>90.0048082273522</v>
      </c>
      <c r="DX31">
        <v>89.337326557003493</v>
      </c>
      <c r="DY31">
        <v>89.642242436505796</v>
      </c>
      <c r="DZ31">
        <v>89.993941546539503</v>
      </c>
      <c r="EA31">
        <v>92.752950442101707</v>
      </c>
      <c r="EB31">
        <v>95.431982334764697</v>
      </c>
      <c r="EC31">
        <v>90.047342329042095</v>
      </c>
      <c r="EE31">
        <v>76.915229213421696</v>
      </c>
      <c r="EF31">
        <v>78.929548152460598</v>
      </c>
      <c r="EG31">
        <v>81.148074974771603</v>
      </c>
      <c r="EH31">
        <v>83.589843662863302</v>
      </c>
      <c r="EI31">
        <v>86.086059126917505</v>
      </c>
      <c r="EJ31">
        <v>88.381502854017896</v>
      </c>
      <c r="EK31">
        <v>90.423774904576902</v>
      </c>
      <c r="EL31">
        <v>92.225532181486201</v>
      </c>
      <c r="EM31">
        <v>93.346478866014493</v>
      </c>
      <c r="EN31">
        <v>93.631126129530699</v>
      </c>
      <c r="EO31">
        <v>93.212089686292202</v>
      </c>
      <c r="EP31">
        <v>92.8570919139393</v>
      </c>
      <c r="EQ31">
        <v>93.449245558564598</v>
      </c>
      <c r="ER31">
        <v>95.441816600774203</v>
      </c>
      <c r="ES31">
        <v>97.607938612247295</v>
      </c>
      <c r="ET31">
        <v>98.619129121151502</v>
      </c>
      <c r="EU31">
        <v>99.059948754568694</v>
      </c>
      <c r="EV31">
        <v>99.487552323610203</v>
      </c>
      <c r="EW31">
        <v>99.467418551965494</v>
      </c>
      <c r="EX31">
        <v>97.184077807365099</v>
      </c>
      <c r="EY31">
        <v>96.217696086564999</v>
      </c>
      <c r="EZ31">
        <v>95.859089684445095</v>
      </c>
      <c r="FA31">
        <v>95.358453363430101</v>
      </c>
      <c r="FB31">
        <v>94.645485618481004</v>
      </c>
      <c r="FC31">
        <v>94.496929034671993</v>
      </c>
      <c r="FD31">
        <v>94.399670568227904</v>
      </c>
      <c r="FE31">
        <v>94.630395274451701</v>
      </c>
      <c r="FF31">
        <v>97.268828898509796</v>
      </c>
      <c r="FG31">
        <v>100.13148050847001</v>
      </c>
      <c r="FH31">
        <v>97.864935958641098</v>
      </c>
      <c r="FJ31">
        <v>72.515474638363301</v>
      </c>
      <c r="FK31">
        <v>74.553568254183503</v>
      </c>
      <c r="FL31">
        <v>76.805586117124193</v>
      </c>
      <c r="FM31">
        <v>79.284096539374502</v>
      </c>
      <c r="FN31">
        <v>81.814895005106905</v>
      </c>
      <c r="FO31">
        <v>84.148932913369606</v>
      </c>
      <c r="FP31">
        <v>86.238145006254598</v>
      </c>
      <c r="FQ31">
        <v>88.058652491589001</v>
      </c>
      <c r="FR31">
        <v>89.091483041740602</v>
      </c>
      <c r="FS31">
        <v>89.213578920245197</v>
      </c>
      <c r="FT31">
        <v>88.750192483322195</v>
      </c>
      <c r="FU31">
        <v>87.989965262524606</v>
      </c>
      <c r="FV31">
        <v>87.730684838532099</v>
      </c>
      <c r="FW31">
        <v>89.213031513640502</v>
      </c>
      <c r="FX31">
        <v>90.571042540201404</v>
      </c>
      <c r="FY31">
        <v>90.737734213108595</v>
      </c>
      <c r="FZ31">
        <v>92.251168320719501</v>
      </c>
      <c r="GA31">
        <v>94.236543694749798</v>
      </c>
      <c r="GB31">
        <v>95.373047478548997</v>
      </c>
      <c r="GC31">
        <v>94.112071439510103</v>
      </c>
      <c r="GD31">
        <v>92.585842624944107</v>
      </c>
      <c r="GE31">
        <v>90.838214534607303</v>
      </c>
      <c r="GF31">
        <v>89.102604782120395</v>
      </c>
      <c r="GG31">
        <v>88.172973326345897</v>
      </c>
      <c r="GH31">
        <v>86.448773296256206</v>
      </c>
      <c r="GI31">
        <v>86.788384170117695</v>
      </c>
      <c r="GJ31">
        <v>85.939277853822404</v>
      </c>
      <c r="GK31">
        <v>88.493385029360596</v>
      </c>
      <c r="GL31">
        <v>87.400186223761196</v>
      </c>
      <c r="GM31">
        <v>82.058288022676606</v>
      </c>
    </row>
    <row r="32" spans="1:195" x14ac:dyDescent="0.25">
      <c r="B32" s="1">
        <v>43542.42291666667</v>
      </c>
      <c r="BU32">
        <v>72.393887420551295</v>
      </c>
      <c r="BV32">
        <v>74.391065062702495</v>
      </c>
      <c r="BW32">
        <v>76.589992919312905</v>
      </c>
      <c r="BX32">
        <v>79.011413643983602</v>
      </c>
      <c r="BY32">
        <v>81.485926434074798</v>
      </c>
      <c r="BZ32">
        <v>83.762985176922001</v>
      </c>
      <c r="CA32">
        <v>85.809632025865596</v>
      </c>
      <c r="CB32">
        <v>87.675763908713293</v>
      </c>
      <c r="CC32">
        <v>89.056322643904906</v>
      </c>
      <c r="CD32">
        <v>89.963753892380097</v>
      </c>
      <c r="CE32">
        <v>90.197684422039302</v>
      </c>
      <c r="CF32">
        <v>89.215178253980795</v>
      </c>
      <c r="CG32">
        <v>89.130657016905602</v>
      </c>
      <c r="CH32">
        <v>91.377510385480605</v>
      </c>
      <c r="CI32">
        <v>92.534592187271002</v>
      </c>
      <c r="CJ32">
        <v>92.144251195264204</v>
      </c>
      <c r="CK32">
        <v>93.920487359076304</v>
      </c>
      <c r="CL32">
        <v>95.286518179418906</v>
      </c>
      <c r="CM32">
        <v>96.894261564541694</v>
      </c>
      <c r="CN32">
        <v>96.220152802437298</v>
      </c>
      <c r="CO32">
        <v>95.170112046966693</v>
      </c>
      <c r="CP32">
        <v>94.4733898468712</v>
      </c>
      <c r="CQ32">
        <v>92.902107859185705</v>
      </c>
      <c r="CR32">
        <v>90.739854899515905</v>
      </c>
      <c r="CS32">
        <v>89.997449043481893</v>
      </c>
      <c r="CT32">
        <v>90.025811929809507</v>
      </c>
      <c r="CU32">
        <v>88.757622825985806</v>
      </c>
      <c r="CV32">
        <v>91.626633698047101</v>
      </c>
      <c r="CW32">
        <v>89.755200420377506</v>
      </c>
      <c r="CX32">
        <v>83.951437238061104</v>
      </c>
      <c r="CZ32">
        <v>71.412173020093604</v>
      </c>
      <c r="DA32">
        <v>73.427088694915199</v>
      </c>
      <c r="DB32">
        <v>75.640592799011699</v>
      </c>
      <c r="DC32">
        <v>78.066041543553496</v>
      </c>
      <c r="DD32">
        <v>80.527368108343694</v>
      </c>
      <c r="DE32">
        <v>82.7559283600703</v>
      </c>
      <c r="DF32">
        <v>84.6635018434242</v>
      </c>
      <c r="DG32">
        <v>86.226960544358604</v>
      </c>
      <c r="DH32">
        <v>86.998723320446601</v>
      </c>
      <c r="DI32">
        <v>87.093146743762404</v>
      </c>
      <c r="DJ32">
        <v>87.393862592318797</v>
      </c>
      <c r="DK32">
        <v>88.006710239434796</v>
      </c>
      <c r="DL32">
        <v>88.332766092240107</v>
      </c>
      <c r="DM32">
        <v>90.223223151928394</v>
      </c>
      <c r="DN32">
        <v>92.347537802378795</v>
      </c>
      <c r="DO32">
        <v>92.497742733417695</v>
      </c>
      <c r="DP32">
        <v>94.238258630785793</v>
      </c>
      <c r="DQ32">
        <v>95.167255421991001</v>
      </c>
      <c r="DR32">
        <v>95.989725372426804</v>
      </c>
      <c r="DS32">
        <v>94.984586698658205</v>
      </c>
      <c r="DT32">
        <v>93.591323393589207</v>
      </c>
      <c r="DU32">
        <v>93.111262709985994</v>
      </c>
      <c r="DV32">
        <v>91.5737210674382</v>
      </c>
      <c r="DW32">
        <v>89.997519489581407</v>
      </c>
      <c r="DX32">
        <v>89.366088990776007</v>
      </c>
      <c r="DY32">
        <v>89.672743920865003</v>
      </c>
      <c r="DZ32">
        <v>90.083613323997497</v>
      </c>
      <c r="EA32">
        <v>92.909443553472499</v>
      </c>
      <c r="EB32">
        <v>95.359681714300095</v>
      </c>
      <c r="EC32">
        <v>90.070515856767699</v>
      </c>
      <c r="EE32">
        <v>76.974360419963901</v>
      </c>
      <c r="EF32">
        <v>78.989185169964799</v>
      </c>
      <c r="EG32">
        <v>81.206180125025597</v>
      </c>
      <c r="EH32">
        <v>83.643917325078405</v>
      </c>
      <c r="EI32">
        <v>86.135585839344699</v>
      </c>
      <c r="EJ32">
        <v>88.430031607103999</v>
      </c>
      <c r="EK32">
        <v>90.477438617336603</v>
      </c>
      <c r="EL32">
        <v>92.2885137465924</v>
      </c>
      <c r="EM32">
        <v>93.440412341360997</v>
      </c>
      <c r="EN32">
        <v>93.808779867294604</v>
      </c>
      <c r="EO32">
        <v>93.483703452258396</v>
      </c>
      <c r="EP32">
        <v>93.144342837267004</v>
      </c>
      <c r="EQ32">
        <v>93.694579971543803</v>
      </c>
      <c r="ER32">
        <v>95.634071981183396</v>
      </c>
      <c r="ES32">
        <v>97.792416876459598</v>
      </c>
      <c r="ET32">
        <v>98.695123021144795</v>
      </c>
      <c r="EU32">
        <v>99.055729818087499</v>
      </c>
      <c r="EV32">
        <v>99.571550044949404</v>
      </c>
      <c r="EW32">
        <v>99.527866865950998</v>
      </c>
      <c r="EX32">
        <v>97.225564228801105</v>
      </c>
      <c r="EY32">
        <v>96.215018496612899</v>
      </c>
      <c r="EZ32">
        <v>95.868489174127504</v>
      </c>
      <c r="FA32">
        <v>95.399272614165497</v>
      </c>
      <c r="FB32">
        <v>94.648036192907</v>
      </c>
      <c r="FC32">
        <v>94.535390254656093</v>
      </c>
      <c r="FD32">
        <v>94.447737959326204</v>
      </c>
      <c r="FE32">
        <v>94.659346313222599</v>
      </c>
      <c r="FF32">
        <v>97.433476813753998</v>
      </c>
      <c r="FG32">
        <v>100.086440712513</v>
      </c>
      <c r="FH32">
        <v>97.898980161403102</v>
      </c>
      <c r="FJ32">
        <v>72.605155357036494</v>
      </c>
      <c r="FK32">
        <v>74.644275257924804</v>
      </c>
      <c r="FL32">
        <v>76.896823403480298</v>
      </c>
      <c r="FM32">
        <v>79.375098803538805</v>
      </c>
      <c r="FN32">
        <v>81.905142564763196</v>
      </c>
      <c r="FO32">
        <v>84.237081019335704</v>
      </c>
      <c r="FP32">
        <v>86.320986977892105</v>
      </c>
      <c r="FQ32">
        <v>88.132018699015603</v>
      </c>
      <c r="FR32">
        <v>89.143994955659707</v>
      </c>
      <c r="FS32">
        <v>89.2291848832336</v>
      </c>
      <c r="FT32">
        <v>88.728326875779004</v>
      </c>
      <c r="FU32">
        <v>87.928962179402902</v>
      </c>
      <c r="FV32">
        <v>87.676117065641407</v>
      </c>
      <c r="FW32">
        <v>89.249461737976404</v>
      </c>
      <c r="FX32">
        <v>90.613752226383795</v>
      </c>
      <c r="FY32">
        <v>90.748463446995402</v>
      </c>
      <c r="FZ32">
        <v>92.257524899238206</v>
      </c>
      <c r="GA32">
        <v>94.371231195867793</v>
      </c>
      <c r="GB32">
        <v>95.423768557106499</v>
      </c>
      <c r="GC32">
        <v>94.049434481000205</v>
      </c>
      <c r="GD32">
        <v>92.546118794640506</v>
      </c>
      <c r="GE32">
        <v>90.850842967069497</v>
      </c>
      <c r="GF32">
        <v>89.143679794984493</v>
      </c>
      <c r="GG32">
        <v>88.137954723489599</v>
      </c>
      <c r="GH32">
        <v>86.482929127686106</v>
      </c>
      <c r="GI32">
        <v>86.861054685665806</v>
      </c>
      <c r="GJ32">
        <v>85.857856593497502</v>
      </c>
      <c r="GK32">
        <v>87.926971128497598</v>
      </c>
      <c r="GL32">
        <v>87.252196841373703</v>
      </c>
      <c r="GM32">
        <v>82.029413436677302</v>
      </c>
    </row>
    <row r="33" spans="2:195" x14ac:dyDescent="0.25">
      <c r="B33" s="1">
        <v>43542.423611111109</v>
      </c>
      <c r="BU33">
        <v>72.451282005087805</v>
      </c>
      <c r="BV33">
        <v>74.456031339561804</v>
      </c>
      <c r="BW33">
        <v>76.658411905701598</v>
      </c>
      <c r="BX33">
        <v>79.075705230267104</v>
      </c>
      <c r="BY33">
        <v>81.539919648611104</v>
      </c>
      <c r="BZ33">
        <v>83.806954230948406</v>
      </c>
      <c r="CA33">
        <v>85.849702259453395</v>
      </c>
      <c r="CB33">
        <v>87.706457782030199</v>
      </c>
      <c r="CC33">
        <v>89.054071651975505</v>
      </c>
      <c r="CD33">
        <v>89.965681701195706</v>
      </c>
      <c r="CE33">
        <v>90.263540698811099</v>
      </c>
      <c r="CF33">
        <v>89.262884332318393</v>
      </c>
      <c r="CG33">
        <v>89.105226077455001</v>
      </c>
      <c r="CH33">
        <v>91.320607197571405</v>
      </c>
      <c r="CI33">
        <v>92.695927037395293</v>
      </c>
      <c r="CJ33">
        <v>92.4527877250476</v>
      </c>
      <c r="CK33">
        <v>94.0174361107441</v>
      </c>
      <c r="CL33">
        <v>95.417324207510603</v>
      </c>
      <c r="CM33">
        <v>96.810870812658095</v>
      </c>
      <c r="CN33">
        <v>96.358846486847</v>
      </c>
      <c r="CO33">
        <v>95.491158792315204</v>
      </c>
      <c r="CP33">
        <v>94.783874496796898</v>
      </c>
      <c r="CQ33">
        <v>93.170863656253204</v>
      </c>
      <c r="CR33">
        <v>90.970421257087196</v>
      </c>
      <c r="CS33">
        <v>90.201532582205502</v>
      </c>
      <c r="CT33">
        <v>90.180776174063993</v>
      </c>
      <c r="CU33">
        <v>89.0230376459767</v>
      </c>
      <c r="CV33">
        <v>92.263289300290893</v>
      </c>
      <c r="CW33">
        <v>89.898160972440195</v>
      </c>
      <c r="CX33">
        <v>84.034063845184306</v>
      </c>
      <c r="CZ33">
        <v>71.587404134894001</v>
      </c>
      <c r="DA33">
        <v>73.594046047292295</v>
      </c>
      <c r="DB33">
        <v>75.801451909566794</v>
      </c>
      <c r="DC33">
        <v>78.225764373341093</v>
      </c>
      <c r="DD33">
        <v>80.690481835053305</v>
      </c>
      <c r="DE33">
        <v>82.922980277997794</v>
      </c>
      <c r="DF33">
        <v>84.831620175111297</v>
      </c>
      <c r="DG33">
        <v>86.389368916005395</v>
      </c>
      <c r="DH33">
        <v>87.124369861541297</v>
      </c>
      <c r="DI33">
        <v>87.156887198171205</v>
      </c>
      <c r="DJ33">
        <v>87.414933494528796</v>
      </c>
      <c r="DK33">
        <v>88.009926690080604</v>
      </c>
      <c r="DL33">
        <v>88.399064986438304</v>
      </c>
      <c r="DM33">
        <v>90.289891039908696</v>
      </c>
      <c r="DN33">
        <v>92.377508828942595</v>
      </c>
      <c r="DO33">
        <v>92.620515606324304</v>
      </c>
      <c r="DP33">
        <v>94.3560218009045</v>
      </c>
      <c r="DQ33">
        <v>95.419896485983202</v>
      </c>
      <c r="DR33">
        <v>96.308383279308302</v>
      </c>
      <c r="DS33">
        <v>95.215828035054002</v>
      </c>
      <c r="DT33">
        <v>93.772390519008695</v>
      </c>
      <c r="DU33">
        <v>93.321120392254301</v>
      </c>
      <c r="DV33">
        <v>91.681786123489104</v>
      </c>
      <c r="DW33">
        <v>90.087565585452694</v>
      </c>
      <c r="DX33">
        <v>89.399030030802507</v>
      </c>
      <c r="DY33">
        <v>89.705611554374897</v>
      </c>
      <c r="DZ33">
        <v>90.042811915676793</v>
      </c>
      <c r="EA33">
        <v>92.826152014103798</v>
      </c>
      <c r="EB33">
        <v>95.136069994928206</v>
      </c>
      <c r="EC33">
        <v>89.939305402578398</v>
      </c>
      <c r="EE33">
        <v>77.043473108441006</v>
      </c>
      <c r="EF33">
        <v>79.058022056852096</v>
      </c>
      <c r="EG33">
        <v>81.274460247245301</v>
      </c>
      <c r="EH33">
        <v>83.712219463112405</v>
      </c>
      <c r="EI33">
        <v>86.204697784455306</v>
      </c>
      <c r="EJ33">
        <v>88.500896821228693</v>
      </c>
      <c r="EK33">
        <v>90.553485993379198</v>
      </c>
      <c r="EL33">
        <v>92.374204661776503</v>
      </c>
      <c r="EM33">
        <v>93.544331916036597</v>
      </c>
      <c r="EN33">
        <v>93.933653948951601</v>
      </c>
      <c r="EO33">
        <v>93.633049672432307</v>
      </c>
      <c r="EP33">
        <v>93.288500136660403</v>
      </c>
      <c r="EQ33">
        <v>93.820159483584703</v>
      </c>
      <c r="ER33">
        <v>95.690181949174402</v>
      </c>
      <c r="ES33">
        <v>97.747053965552894</v>
      </c>
      <c r="ET33">
        <v>98.601040756209102</v>
      </c>
      <c r="EU33">
        <v>99.076489725280297</v>
      </c>
      <c r="EV33">
        <v>99.557559916368803</v>
      </c>
      <c r="EW33">
        <v>99.360214433580296</v>
      </c>
      <c r="EX33">
        <v>97.250607513836201</v>
      </c>
      <c r="EY33">
        <v>96.261808819172899</v>
      </c>
      <c r="EZ33">
        <v>95.840777538177704</v>
      </c>
      <c r="FA33">
        <v>95.427237609927602</v>
      </c>
      <c r="FB33">
        <v>94.693201629025296</v>
      </c>
      <c r="FC33">
        <v>94.567282845049306</v>
      </c>
      <c r="FD33">
        <v>94.504388184176406</v>
      </c>
      <c r="FE33">
        <v>94.748488663514294</v>
      </c>
      <c r="FF33">
        <v>97.496666070186507</v>
      </c>
      <c r="FG33">
        <v>100.057540177883</v>
      </c>
      <c r="FH33">
        <v>97.949319447423406</v>
      </c>
      <c r="FJ33">
        <v>72.615367070247999</v>
      </c>
      <c r="FK33">
        <v>74.656084184435301</v>
      </c>
      <c r="FL33">
        <v>76.910804050120603</v>
      </c>
      <c r="FM33">
        <v>79.391069665405396</v>
      </c>
      <c r="FN33">
        <v>81.920917533476398</v>
      </c>
      <c r="FO33">
        <v>84.248073388426405</v>
      </c>
      <c r="FP33">
        <v>86.320174389188907</v>
      </c>
      <c r="FQ33">
        <v>88.109140988453703</v>
      </c>
      <c r="FR33">
        <v>89.079927622969606</v>
      </c>
      <c r="FS33">
        <v>89.116641355852394</v>
      </c>
      <c r="FT33">
        <v>88.606612635741996</v>
      </c>
      <c r="FU33">
        <v>87.840902833353297</v>
      </c>
      <c r="FV33">
        <v>87.700661068180693</v>
      </c>
      <c r="FW33">
        <v>89.392664734070806</v>
      </c>
      <c r="FX33">
        <v>90.677541309226598</v>
      </c>
      <c r="FY33">
        <v>90.738506536722795</v>
      </c>
      <c r="FZ33">
        <v>92.386900640967497</v>
      </c>
      <c r="GA33">
        <v>94.528932322133599</v>
      </c>
      <c r="GB33">
        <v>95.491611720463595</v>
      </c>
      <c r="GC33">
        <v>94.011036165076206</v>
      </c>
      <c r="GD33">
        <v>92.504606728083104</v>
      </c>
      <c r="GE33">
        <v>90.788125657290905</v>
      </c>
      <c r="GF33">
        <v>89.134271173016401</v>
      </c>
      <c r="GG33">
        <v>88.1115173998556</v>
      </c>
      <c r="GH33">
        <v>86.491090506303095</v>
      </c>
      <c r="GI33">
        <v>86.986191408628599</v>
      </c>
      <c r="GJ33">
        <v>85.8811693591867</v>
      </c>
      <c r="GK33">
        <v>87.579738911508798</v>
      </c>
      <c r="GL33">
        <v>87.199025441175394</v>
      </c>
      <c r="GM33">
        <v>82.061608290206806</v>
      </c>
    </row>
    <row r="34" spans="2:195" x14ac:dyDescent="0.25">
      <c r="B34" s="1">
        <v>43542.424305555556</v>
      </c>
      <c r="BU34">
        <v>72.475058234343607</v>
      </c>
      <c r="BV34">
        <v>74.482255767579602</v>
      </c>
      <c r="BW34">
        <v>76.687829813992494</v>
      </c>
      <c r="BX34">
        <v>79.107833492432306</v>
      </c>
      <c r="BY34">
        <v>81.571228163353794</v>
      </c>
      <c r="BZ34">
        <v>83.829342387393396</v>
      </c>
      <c r="CA34">
        <v>85.852821689820402</v>
      </c>
      <c r="CB34">
        <v>87.682838759108094</v>
      </c>
      <c r="CC34">
        <v>88.997603330623704</v>
      </c>
      <c r="CD34">
        <v>89.893097430029002</v>
      </c>
      <c r="CE34">
        <v>90.216958242822002</v>
      </c>
      <c r="CF34">
        <v>89.301973840716798</v>
      </c>
      <c r="CG34">
        <v>89.260002717022701</v>
      </c>
      <c r="CH34">
        <v>91.505822930018596</v>
      </c>
      <c r="CI34">
        <v>92.830173243780095</v>
      </c>
      <c r="CJ34">
        <v>92.445468059309505</v>
      </c>
      <c r="CK34">
        <v>94.0434536988421</v>
      </c>
      <c r="CL34">
        <v>95.356585401877197</v>
      </c>
      <c r="CM34">
        <v>96.749316482089199</v>
      </c>
      <c r="CN34">
        <v>96.375234872106702</v>
      </c>
      <c r="CO34">
        <v>95.404653108619499</v>
      </c>
      <c r="CP34">
        <v>94.693617501544793</v>
      </c>
      <c r="CQ34">
        <v>93.086152654829306</v>
      </c>
      <c r="CR34">
        <v>91.003451941108196</v>
      </c>
      <c r="CS34">
        <v>90.268297855964093</v>
      </c>
      <c r="CT34">
        <v>90.299448926553893</v>
      </c>
      <c r="CU34">
        <v>89.062614799724798</v>
      </c>
      <c r="CV34">
        <v>92.178282859605304</v>
      </c>
      <c r="CW34">
        <v>89.912171471629406</v>
      </c>
      <c r="CX34">
        <v>84.094552073846302</v>
      </c>
      <c r="CZ34">
        <v>71.621215297895205</v>
      </c>
      <c r="DA34">
        <v>73.631675284857295</v>
      </c>
      <c r="DB34">
        <v>75.843254530231206</v>
      </c>
      <c r="DC34">
        <v>78.2699192721212</v>
      </c>
      <c r="DD34">
        <v>80.734590484716307</v>
      </c>
      <c r="DE34">
        <v>82.966785397924596</v>
      </c>
      <c r="DF34">
        <v>84.8770011223654</v>
      </c>
      <c r="DG34">
        <v>86.432874510797802</v>
      </c>
      <c r="DH34">
        <v>87.1495297058012</v>
      </c>
      <c r="DI34">
        <v>87.151240232109501</v>
      </c>
      <c r="DJ34">
        <v>87.367096876270097</v>
      </c>
      <c r="DK34">
        <v>87.953245020205998</v>
      </c>
      <c r="DL34">
        <v>88.446489956033304</v>
      </c>
      <c r="DM34">
        <v>90.442472114365103</v>
      </c>
      <c r="DN34">
        <v>92.503283043762593</v>
      </c>
      <c r="DO34">
        <v>92.842864073468306</v>
      </c>
      <c r="DP34">
        <v>94.557925259655093</v>
      </c>
      <c r="DQ34">
        <v>95.578839038489903</v>
      </c>
      <c r="DR34">
        <v>96.2550225372011</v>
      </c>
      <c r="DS34">
        <v>95.134958917794506</v>
      </c>
      <c r="DT34">
        <v>93.791146829162201</v>
      </c>
      <c r="DU34">
        <v>93.347815033817696</v>
      </c>
      <c r="DV34">
        <v>91.657588755876205</v>
      </c>
      <c r="DW34">
        <v>90.058278807909105</v>
      </c>
      <c r="DX34">
        <v>89.392321962199802</v>
      </c>
      <c r="DY34">
        <v>89.724681165584201</v>
      </c>
      <c r="DZ34">
        <v>90.102059377592795</v>
      </c>
      <c r="EA34">
        <v>92.908665701499103</v>
      </c>
      <c r="EB34">
        <v>95.218022035961496</v>
      </c>
      <c r="EC34">
        <v>89.975156879307903</v>
      </c>
      <c r="EE34">
        <v>77.101903700112302</v>
      </c>
      <c r="EF34">
        <v>79.112802537417295</v>
      </c>
      <c r="EG34">
        <v>81.326908827395002</v>
      </c>
      <c r="EH34">
        <v>83.7641979171092</v>
      </c>
      <c r="EI34">
        <v>86.256218310410205</v>
      </c>
      <c r="EJ34">
        <v>88.547265131051304</v>
      </c>
      <c r="EK34">
        <v>90.586886676470797</v>
      </c>
      <c r="EL34">
        <v>92.394898746918599</v>
      </c>
      <c r="EM34">
        <v>93.563620546151199</v>
      </c>
      <c r="EN34">
        <v>93.964875516308794</v>
      </c>
      <c r="EO34">
        <v>93.653506185709702</v>
      </c>
      <c r="EP34">
        <v>93.253055009012897</v>
      </c>
      <c r="EQ34">
        <v>93.8074732145908</v>
      </c>
      <c r="ER34">
        <v>95.725177413850304</v>
      </c>
      <c r="ES34">
        <v>97.728147049478906</v>
      </c>
      <c r="ET34">
        <v>98.478265604972705</v>
      </c>
      <c r="EU34">
        <v>99.049997237397903</v>
      </c>
      <c r="EV34">
        <v>99.458636267676397</v>
      </c>
      <c r="EW34">
        <v>99.304858265054094</v>
      </c>
      <c r="EX34">
        <v>97.201047749302603</v>
      </c>
      <c r="EY34">
        <v>96.193339135854202</v>
      </c>
      <c r="EZ34">
        <v>95.799316226382501</v>
      </c>
      <c r="FA34">
        <v>95.339864378881899</v>
      </c>
      <c r="FB34">
        <v>94.653620294209404</v>
      </c>
      <c r="FC34">
        <v>94.521586619937906</v>
      </c>
      <c r="FD34">
        <v>94.482132756070996</v>
      </c>
      <c r="FE34">
        <v>94.740422441481599</v>
      </c>
      <c r="FF34">
        <v>97.607245663494595</v>
      </c>
      <c r="FG34">
        <v>100.11093802418399</v>
      </c>
      <c r="FH34">
        <v>97.904797150903605</v>
      </c>
      <c r="FJ34">
        <v>72.715391237936004</v>
      </c>
      <c r="FK34">
        <v>74.758516376994905</v>
      </c>
      <c r="FL34">
        <v>77.017331321173799</v>
      </c>
      <c r="FM34">
        <v>79.502009622859205</v>
      </c>
      <c r="FN34">
        <v>82.032795824265307</v>
      </c>
      <c r="FO34">
        <v>84.351989035679395</v>
      </c>
      <c r="FP34">
        <v>86.403679617710793</v>
      </c>
      <c r="FQ34">
        <v>88.165007916323702</v>
      </c>
      <c r="FR34">
        <v>89.099608820998796</v>
      </c>
      <c r="FS34">
        <v>89.0944165130295</v>
      </c>
      <c r="FT34">
        <v>88.562597011712299</v>
      </c>
      <c r="FU34">
        <v>87.781147990681703</v>
      </c>
      <c r="FV34">
        <v>87.620056819464693</v>
      </c>
      <c r="FW34">
        <v>89.345646466010194</v>
      </c>
      <c r="FX34">
        <v>90.615357837399898</v>
      </c>
      <c r="FY34">
        <v>90.716333330791002</v>
      </c>
      <c r="FZ34">
        <v>92.353018506950306</v>
      </c>
      <c r="GA34">
        <v>94.494616722440497</v>
      </c>
      <c r="GB34">
        <v>95.512578767342205</v>
      </c>
      <c r="GC34">
        <v>93.975894540102402</v>
      </c>
      <c r="GD34">
        <v>92.450475689204296</v>
      </c>
      <c r="GE34">
        <v>90.726990116000593</v>
      </c>
      <c r="GF34">
        <v>89.119821581192994</v>
      </c>
      <c r="GG34">
        <v>88.108252618076605</v>
      </c>
      <c r="GH34">
        <v>86.472458421738693</v>
      </c>
      <c r="GI34">
        <v>86.889050887106393</v>
      </c>
      <c r="GJ34">
        <v>85.856966383941597</v>
      </c>
      <c r="GK34">
        <v>87.348123834812597</v>
      </c>
      <c r="GL34">
        <v>87.107127559000304</v>
      </c>
      <c r="GM34">
        <v>82.009871195956904</v>
      </c>
    </row>
    <row r="35" spans="2:195" x14ac:dyDescent="0.25">
      <c r="B35" s="1">
        <v>43542.425000000003</v>
      </c>
      <c r="BU35">
        <v>72.665034507401501</v>
      </c>
      <c r="BV35">
        <v>74.6711038152866</v>
      </c>
      <c r="BW35">
        <v>76.874331496451802</v>
      </c>
      <c r="BX35">
        <v>79.291413689206095</v>
      </c>
      <c r="BY35">
        <v>81.753817546957706</v>
      </c>
      <c r="BZ35">
        <v>84.015869005325698</v>
      </c>
      <c r="CA35">
        <v>86.047333203225094</v>
      </c>
      <c r="CB35">
        <v>87.887926004662205</v>
      </c>
      <c r="CC35">
        <v>89.228062879644398</v>
      </c>
      <c r="CD35">
        <v>90.170264608671502</v>
      </c>
      <c r="CE35">
        <v>90.504167212335801</v>
      </c>
      <c r="CF35">
        <v>89.5113717930424</v>
      </c>
      <c r="CG35">
        <v>89.450766682996303</v>
      </c>
      <c r="CH35">
        <v>91.686486918967702</v>
      </c>
      <c r="CI35">
        <v>92.873369503333905</v>
      </c>
      <c r="CJ35">
        <v>92.46387936504</v>
      </c>
      <c r="CK35">
        <v>94.130578480843099</v>
      </c>
      <c r="CL35">
        <v>95.365125387482607</v>
      </c>
      <c r="CM35">
        <v>96.673371013585907</v>
      </c>
      <c r="CN35">
        <v>96.517663361454893</v>
      </c>
      <c r="CO35">
        <v>95.558166880800698</v>
      </c>
      <c r="CP35">
        <v>94.769539101856907</v>
      </c>
      <c r="CQ35">
        <v>93.119047657711207</v>
      </c>
      <c r="CR35">
        <v>91.031431899939903</v>
      </c>
      <c r="CS35">
        <v>90.3067433686344</v>
      </c>
      <c r="CT35">
        <v>90.356195674943194</v>
      </c>
      <c r="CU35">
        <v>89.200322641409301</v>
      </c>
      <c r="CV35">
        <v>92.434565953002405</v>
      </c>
      <c r="CW35">
        <v>90.045864993192097</v>
      </c>
      <c r="CX35">
        <v>84.227884526528101</v>
      </c>
      <c r="CZ35">
        <v>71.859550547014507</v>
      </c>
      <c r="DA35">
        <v>73.874933409754107</v>
      </c>
      <c r="DB35">
        <v>76.093515825677002</v>
      </c>
      <c r="DC35">
        <v>78.527953110604898</v>
      </c>
      <c r="DD35">
        <v>80.997909946042597</v>
      </c>
      <c r="DE35">
        <v>83.227854515102905</v>
      </c>
      <c r="DF35">
        <v>85.122635691194304</v>
      </c>
      <c r="DG35">
        <v>86.655423640740395</v>
      </c>
      <c r="DH35">
        <v>87.334271282619795</v>
      </c>
      <c r="DI35">
        <v>87.234734391942894</v>
      </c>
      <c r="DJ35">
        <v>87.341158328720397</v>
      </c>
      <c r="DK35">
        <v>87.906248057167502</v>
      </c>
      <c r="DL35">
        <v>88.431384198948194</v>
      </c>
      <c r="DM35">
        <v>90.472004294088407</v>
      </c>
      <c r="DN35">
        <v>92.567974296722099</v>
      </c>
      <c r="DO35">
        <v>92.919720018206405</v>
      </c>
      <c r="DP35">
        <v>94.7088192642899</v>
      </c>
      <c r="DQ35">
        <v>95.777871804943302</v>
      </c>
      <c r="DR35">
        <v>96.348711869839406</v>
      </c>
      <c r="DS35">
        <v>95.105439947779004</v>
      </c>
      <c r="DT35">
        <v>93.899236099401804</v>
      </c>
      <c r="DU35">
        <v>93.417594597920399</v>
      </c>
      <c r="DV35">
        <v>91.714215392934904</v>
      </c>
      <c r="DW35">
        <v>90.075102221221897</v>
      </c>
      <c r="DX35">
        <v>89.372308492109298</v>
      </c>
      <c r="DY35">
        <v>89.715845099581699</v>
      </c>
      <c r="DZ35">
        <v>89.980991204077398</v>
      </c>
      <c r="EA35">
        <v>92.509824735945998</v>
      </c>
      <c r="EB35">
        <v>94.941077480396004</v>
      </c>
      <c r="EC35">
        <v>89.914582158999394</v>
      </c>
      <c r="EE35">
        <v>77.197701467604404</v>
      </c>
      <c r="EF35">
        <v>79.214494895532098</v>
      </c>
      <c r="EG35">
        <v>81.433344140711597</v>
      </c>
      <c r="EH35">
        <v>83.8724375584125</v>
      </c>
      <c r="EI35">
        <v>86.362837265956003</v>
      </c>
      <c r="EJ35">
        <v>88.648775528072804</v>
      </c>
      <c r="EK35">
        <v>90.678629014249793</v>
      </c>
      <c r="EL35">
        <v>92.4671812830763</v>
      </c>
      <c r="EM35">
        <v>93.592865309444704</v>
      </c>
      <c r="EN35">
        <v>93.937576361143101</v>
      </c>
      <c r="EO35">
        <v>93.596109445396394</v>
      </c>
      <c r="EP35">
        <v>93.247639593109497</v>
      </c>
      <c r="EQ35">
        <v>93.825963784512297</v>
      </c>
      <c r="ER35">
        <v>95.720902956021106</v>
      </c>
      <c r="ES35">
        <v>97.858610438157598</v>
      </c>
      <c r="ET35">
        <v>98.632609717346099</v>
      </c>
      <c r="EU35">
        <v>99.235770034542696</v>
      </c>
      <c r="EV35">
        <v>99.5652563692163</v>
      </c>
      <c r="EW35">
        <v>99.166138642257295</v>
      </c>
      <c r="EX35">
        <v>97.195305616301795</v>
      </c>
      <c r="EY35">
        <v>96.301004768296195</v>
      </c>
      <c r="EZ35">
        <v>95.922777874711599</v>
      </c>
      <c r="FA35">
        <v>95.371990504750698</v>
      </c>
      <c r="FB35">
        <v>94.677509569334802</v>
      </c>
      <c r="FC35">
        <v>94.532960172941998</v>
      </c>
      <c r="FD35">
        <v>94.435159021714597</v>
      </c>
      <c r="FE35">
        <v>94.6641360816961</v>
      </c>
      <c r="FF35">
        <v>97.407862638620202</v>
      </c>
      <c r="FG35">
        <v>100.035420905015</v>
      </c>
      <c r="FH35">
        <v>97.8698817787417</v>
      </c>
      <c r="FJ35">
        <v>72.802797832319996</v>
      </c>
      <c r="FK35">
        <v>74.8503334131955</v>
      </c>
      <c r="FL35">
        <v>77.112774350153302</v>
      </c>
      <c r="FM35">
        <v>79.598712859253894</v>
      </c>
      <c r="FN35">
        <v>82.127408045695503</v>
      </c>
      <c r="FO35">
        <v>84.438529875036096</v>
      </c>
      <c r="FP35">
        <v>86.469597238037494</v>
      </c>
      <c r="FQ35">
        <v>88.194833900089506</v>
      </c>
      <c r="FR35">
        <v>89.072527249370395</v>
      </c>
      <c r="FS35">
        <v>88.987709811886106</v>
      </c>
      <c r="FT35">
        <v>88.456899478464393</v>
      </c>
      <c r="FU35">
        <v>87.791633217458696</v>
      </c>
      <c r="FV35">
        <v>87.784110884674405</v>
      </c>
      <c r="FW35">
        <v>89.4888407000755</v>
      </c>
      <c r="FX35">
        <v>90.557957472602595</v>
      </c>
      <c r="FY35">
        <v>90.670726485522906</v>
      </c>
      <c r="FZ35">
        <v>92.487548544927407</v>
      </c>
      <c r="GA35">
        <v>94.658566447366297</v>
      </c>
      <c r="GB35">
        <v>95.503375283875002</v>
      </c>
      <c r="GC35">
        <v>93.942121619223897</v>
      </c>
      <c r="GD35">
        <v>92.298645443556197</v>
      </c>
      <c r="GE35">
        <v>90.522217128051395</v>
      </c>
      <c r="GF35">
        <v>89.009300019314594</v>
      </c>
      <c r="GG35">
        <v>88.084640988798796</v>
      </c>
      <c r="GH35">
        <v>86.407482123629507</v>
      </c>
      <c r="GI35">
        <v>86.895200946221706</v>
      </c>
      <c r="GJ35">
        <v>85.872509595014407</v>
      </c>
      <c r="GK35">
        <v>87.2587463801936</v>
      </c>
      <c r="GL35">
        <v>87.265198272809897</v>
      </c>
      <c r="GM35">
        <v>82.143859143889401</v>
      </c>
    </row>
    <row r="36" spans="2:195" x14ac:dyDescent="0.25">
      <c r="B36" s="1">
        <v>43542.425694444442</v>
      </c>
      <c r="BU36">
        <v>72.697792373795906</v>
      </c>
      <c r="BV36">
        <v>74.706367135478601</v>
      </c>
      <c r="BW36">
        <v>76.9115625198788</v>
      </c>
      <c r="BX36">
        <v>79.327590512548994</v>
      </c>
      <c r="BY36">
        <v>81.7829909457665</v>
      </c>
      <c r="BZ36">
        <v>84.031436273238796</v>
      </c>
      <c r="CA36">
        <v>86.049857736387807</v>
      </c>
      <c r="CB36">
        <v>87.902406863502705</v>
      </c>
      <c r="CC36">
        <v>89.318059901678893</v>
      </c>
      <c r="CD36">
        <v>90.407438494149503</v>
      </c>
      <c r="CE36">
        <v>90.853095753533495</v>
      </c>
      <c r="CF36">
        <v>89.767833970953205</v>
      </c>
      <c r="CG36">
        <v>89.538156801480397</v>
      </c>
      <c r="CH36">
        <v>91.722764462171796</v>
      </c>
      <c r="CI36">
        <v>92.935067945809493</v>
      </c>
      <c r="CJ36">
        <v>92.602655214063901</v>
      </c>
      <c r="CK36">
        <v>94.283168204864793</v>
      </c>
      <c r="CL36">
        <v>95.554373996586804</v>
      </c>
      <c r="CM36">
        <v>96.791837311215602</v>
      </c>
      <c r="CN36">
        <v>96.554845670040294</v>
      </c>
      <c r="CO36">
        <v>95.473618991584303</v>
      </c>
      <c r="CP36">
        <v>94.642469540784106</v>
      </c>
      <c r="CQ36">
        <v>93.040883122180006</v>
      </c>
      <c r="CR36">
        <v>90.9854710602078</v>
      </c>
      <c r="CS36">
        <v>90.322570157997802</v>
      </c>
      <c r="CT36">
        <v>90.427291506045805</v>
      </c>
      <c r="CU36">
        <v>89.303217830601</v>
      </c>
      <c r="CV36">
        <v>92.672173437621595</v>
      </c>
      <c r="CW36">
        <v>90.018674491876595</v>
      </c>
      <c r="CX36">
        <v>84.127378421133002</v>
      </c>
      <c r="CZ36">
        <v>71.954796410936794</v>
      </c>
      <c r="DA36">
        <v>73.970366343262199</v>
      </c>
      <c r="DB36">
        <v>76.187383012684094</v>
      </c>
      <c r="DC36">
        <v>78.618454139198107</v>
      </c>
      <c r="DD36">
        <v>81.085471995672407</v>
      </c>
      <c r="DE36">
        <v>83.316495948582599</v>
      </c>
      <c r="DF36">
        <v>85.216468464775602</v>
      </c>
      <c r="DG36">
        <v>86.744868484350107</v>
      </c>
      <c r="DH36">
        <v>87.3951232859322</v>
      </c>
      <c r="DI36">
        <v>87.2595078778632</v>
      </c>
      <c r="DJ36">
        <v>87.347794283523498</v>
      </c>
      <c r="DK36">
        <v>87.933415749079899</v>
      </c>
      <c r="DL36">
        <v>88.421516757446</v>
      </c>
      <c r="DM36">
        <v>90.411850691903098</v>
      </c>
      <c r="DN36">
        <v>92.639436210864304</v>
      </c>
      <c r="DO36">
        <v>93.086293386483703</v>
      </c>
      <c r="DP36">
        <v>94.949685486792305</v>
      </c>
      <c r="DQ36">
        <v>95.901804138609904</v>
      </c>
      <c r="DR36">
        <v>96.440057659486996</v>
      </c>
      <c r="DS36">
        <v>95.230708807083403</v>
      </c>
      <c r="DT36">
        <v>93.943976666835198</v>
      </c>
      <c r="DU36">
        <v>93.444991121508096</v>
      </c>
      <c r="DV36">
        <v>91.674767148679194</v>
      </c>
      <c r="DW36">
        <v>90.000470179371106</v>
      </c>
      <c r="DX36">
        <v>89.3243945119914</v>
      </c>
      <c r="DY36">
        <v>89.697454255233097</v>
      </c>
      <c r="DZ36">
        <v>89.9047775412254</v>
      </c>
      <c r="EA36">
        <v>92.769544890180896</v>
      </c>
      <c r="EB36">
        <v>94.734860552280907</v>
      </c>
      <c r="EC36">
        <v>89.763364567270997</v>
      </c>
      <c r="EE36">
        <v>77.296678241782899</v>
      </c>
      <c r="EF36">
        <v>79.318987434838405</v>
      </c>
      <c r="EG36">
        <v>81.543972307103999</v>
      </c>
      <c r="EH36">
        <v>83.989044316321795</v>
      </c>
      <c r="EI36">
        <v>86.484921219278405</v>
      </c>
      <c r="EJ36">
        <v>88.773930095781694</v>
      </c>
      <c r="EK36">
        <v>90.798124723553499</v>
      </c>
      <c r="EL36">
        <v>92.569139700387595</v>
      </c>
      <c r="EM36">
        <v>93.6705195152974</v>
      </c>
      <c r="EN36">
        <v>93.995819558854393</v>
      </c>
      <c r="EO36">
        <v>93.680081743029803</v>
      </c>
      <c r="EP36">
        <v>93.294390111795295</v>
      </c>
      <c r="EQ36">
        <v>93.802843657812801</v>
      </c>
      <c r="ER36">
        <v>95.705652580568895</v>
      </c>
      <c r="ES36">
        <v>97.817354601813093</v>
      </c>
      <c r="ET36">
        <v>98.566720275132695</v>
      </c>
      <c r="EU36">
        <v>99.039057638030201</v>
      </c>
      <c r="EV36">
        <v>99.3278396800347</v>
      </c>
      <c r="EW36">
        <v>98.975145920747295</v>
      </c>
      <c r="EX36">
        <v>97.014563681635707</v>
      </c>
      <c r="EY36">
        <v>96.023972130031297</v>
      </c>
      <c r="EZ36">
        <v>95.626524732541796</v>
      </c>
      <c r="FA36">
        <v>94.975473934383999</v>
      </c>
      <c r="FB36">
        <v>94.217249060301796</v>
      </c>
      <c r="FC36">
        <v>94.016168508999499</v>
      </c>
      <c r="FD36">
        <v>93.884572766469802</v>
      </c>
      <c r="FE36">
        <v>94.025242826095507</v>
      </c>
      <c r="FF36">
        <v>96.642351001589503</v>
      </c>
      <c r="FG36">
        <v>99.303046660295095</v>
      </c>
      <c r="FH36">
        <v>97.143864161338797</v>
      </c>
      <c r="FJ36">
        <v>72.879234316492301</v>
      </c>
      <c r="FK36">
        <v>74.933954479717301</v>
      </c>
      <c r="FL36">
        <v>77.204066222171605</v>
      </c>
      <c r="FM36">
        <v>79.695676553947806</v>
      </c>
      <c r="FN36">
        <v>82.225388722471493</v>
      </c>
      <c r="FO36">
        <v>84.530335929735102</v>
      </c>
      <c r="FP36">
        <v>86.544913106117605</v>
      </c>
      <c r="FQ36">
        <v>88.241994640246503</v>
      </c>
      <c r="FR36">
        <v>89.074739559543602</v>
      </c>
      <c r="FS36">
        <v>88.925984778166296</v>
      </c>
      <c r="FT36">
        <v>88.353309821663203</v>
      </c>
      <c r="FU36">
        <v>87.717682030223003</v>
      </c>
      <c r="FV36">
        <v>87.8143076184341</v>
      </c>
      <c r="FW36">
        <v>89.446923003624804</v>
      </c>
      <c r="FX36">
        <v>90.324929206667207</v>
      </c>
      <c r="FY36">
        <v>90.587536887934107</v>
      </c>
      <c r="FZ36">
        <v>92.615986769492295</v>
      </c>
      <c r="GA36">
        <v>94.747177013590004</v>
      </c>
      <c r="GB36">
        <v>95.5517814977093</v>
      </c>
      <c r="GC36">
        <v>93.992124983584702</v>
      </c>
      <c r="GD36">
        <v>92.341676162304694</v>
      </c>
      <c r="GE36">
        <v>90.479468356674005</v>
      </c>
      <c r="GF36">
        <v>88.964680846171007</v>
      </c>
      <c r="GG36">
        <v>88.063879528170105</v>
      </c>
      <c r="GH36">
        <v>86.369157217356204</v>
      </c>
      <c r="GI36">
        <v>86.777486443589098</v>
      </c>
      <c r="GJ36">
        <v>85.666388854361202</v>
      </c>
      <c r="GK36">
        <v>87.154909946184404</v>
      </c>
      <c r="GL36">
        <v>86.755485982832099</v>
      </c>
      <c r="GM36">
        <v>81.635523972566403</v>
      </c>
    </row>
    <row r="37" spans="2:195" x14ac:dyDescent="0.25">
      <c r="B37" s="1">
        <v>43542.426388888889</v>
      </c>
      <c r="BU37">
        <v>72.628539576818</v>
      </c>
      <c r="BV37">
        <v>74.628461606919501</v>
      </c>
      <c r="BW37">
        <v>76.821876912368296</v>
      </c>
      <c r="BX37">
        <v>79.226137571935396</v>
      </c>
      <c r="BY37">
        <v>81.674414005250199</v>
      </c>
      <c r="BZ37">
        <v>83.925220031863603</v>
      </c>
      <c r="CA37">
        <v>85.961151581312606</v>
      </c>
      <c r="CB37">
        <v>87.8417256721592</v>
      </c>
      <c r="CC37">
        <v>89.290355226574206</v>
      </c>
      <c r="CD37">
        <v>90.401736861819003</v>
      </c>
      <c r="CE37">
        <v>90.832630815368802</v>
      </c>
      <c r="CF37">
        <v>89.730950534404997</v>
      </c>
      <c r="CG37">
        <v>89.583144008118495</v>
      </c>
      <c r="CH37">
        <v>91.980520101656595</v>
      </c>
      <c r="CI37">
        <v>93.180905707191599</v>
      </c>
      <c r="CJ37">
        <v>92.743837997382897</v>
      </c>
      <c r="CK37">
        <v>94.489584414747</v>
      </c>
      <c r="CL37">
        <v>95.7912421615044</v>
      </c>
      <c r="CM37">
        <v>96.846741812479806</v>
      </c>
      <c r="CN37">
        <v>96.608130145310696</v>
      </c>
      <c r="CO37">
        <v>95.594502748375703</v>
      </c>
      <c r="CP37">
        <v>94.701744500499103</v>
      </c>
      <c r="CQ37">
        <v>92.974770113092902</v>
      </c>
      <c r="CR37">
        <v>91.015705422673705</v>
      </c>
      <c r="CS37">
        <v>90.342204573233502</v>
      </c>
      <c r="CT37">
        <v>90.510647097140506</v>
      </c>
      <c r="CU37">
        <v>89.362024789227505</v>
      </c>
      <c r="CV37">
        <v>92.696220261305598</v>
      </c>
      <c r="CW37">
        <v>89.937846030128895</v>
      </c>
      <c r="CX37">
        <v>84.044269852382797</v>
      </c>
      <c r="CZ37">
        <v>71.952925933566405</v>
      </c>
      <c r="DA37">
        <v>73.9655925331693</v>
      </c>
      <c r="DB37">
        <v>76.180465722272501</v>
      </c>
      <c r="DC37">
        <v>78.612299660594402</v>
      </c>
      <c r="DD37">
        <v>81.082727975155095</v>
      </c>
      <c r="DE37">
        <v>83.314559425718798</v>
      </c>
      <c r="DF37">
        <v>85.206399525524205</v>
      </c>
      <c r="DG37">
        <v>86.721814316918199</v>
      </c>
      <c r="DH37">
        <v>87.358947482814401</v>
      </c>
      <c r="DI37">
        <v>87.186591947642597</v>
      </c>
      <c r="DJ37">
        <v>87.245056733625603</v>
      </c>
      <c r="DK37">
        <v>87.815173869242997</v>
      </c>
      <c r="DL37">
        <v>88.272045480291197</v>
      </c>
      <c r="DM37">
        <v>90.231510682442305</v>
      </c>
      <c r="DN37">
        <v>92.413237597560993</v>
      </c>
      <c r="DO37">
        <v>92.976062529147299</v>
      </c>
      <c r="DP37">
        <v>94.895139560276405</v>
      </c>
      <c r="DQ37">
        <v>96.097835286393902</v>
      </c>
      <c r="DR37">
        <v>96.521210785961102</v>
      </c>
      <c r="DS37">
        <v>95.134904923096897</v>
      </c>
      <c r="DT37">
        <v>93.830439117861502</v>
      </c>
      <c r="DU37">
        <v>93.378013283690706</v>
      </c>
      <c r="DV37">
        <v>91.630817099286006</v>
      </c>
      <c r="DW37">
        <v>89.946960335541405</v>
      </c>
      <c r="DX37">
        <v>89.222386885280699</v>
      </c>
      <c r="DY37">
        <v>89.586694530153594</v>
      </c>
      <c r="DZ37">
        <v>89.764929495838004</v>
      </c>
      <c r="EA37">
        <v>92.7471160702855</v>
      </c>
      <c r="EB37">
        <v>94.496104731963001</v>
      </c>
      <c r="EC37">
        <v>89.552814108506496</v>
      </c>
      <c r="EE37">
        <v>77.384514375014007</v>
      </c>
      <c r="EF37">
        <v>79.411340444627101</v>
      </c>
      <c r="EG37">
        <v>81.642028553075903</v>
      </c>
      <c r="EH37">
        <v>84.091449398470104</v>
      </c>
      <c r="EI37">
        <v>86.587143749215798</v>
      </c>
      <c r="EJ37">
        <v>88.871307376026706</v>
      </c>
      <c r="EK37">
        <v>90.890002352444995</v>
      </c>
      <c r="EL37">
        <v>92.653316860846402</v>
      </c>
      <c r="EM37">
        <v>93.720396275389007</v>
      </c>
      <c r="EN37">
        <v>93.970184497547905</v>
      </c>
      <c r="EO37">
        <v>93.581446319977502</v>
      </c>
      <c r="EP37">
        <v>93.266657250264501</v>
      </c>
      <c r="EQ37">
        <v>93.831425593784303</v>
      </c>
      <c r="ER37">
        <v>95.761569757891806</v>
      </c>
      <c r="ES37">
        <v>97.897495847182</v>
      </c>
      <c r="ET37">
        <v>98.6721151193981</v>
      </c>
      <c r="EU37">
        <v>99.270050895298894</v>
      </c>
      <c r="EV37">
        <v>99.624803405316598</v>
      </c>
      <c r="EW37">
        <v>99.192494128611997</v>
      </c>
      <c r="EX37">
        <v>97.2476047774432</v>
      </c>
      <c r="EY37">
        <v>96.1444703151125</v>
      </c>
      <c r="EZ37">
        <v>95.863088415058698</v>
      </c>
      <c r="FA37">
        <v>95.302710345653395</v>
      </c>
      <c r="FB37">
        <v>94.594470237400898</v>
      </c>
      <c r="FC37">
        <v>94.466939532894301</v>
      </c>
      <c r="FD37">
        <v>94.394197640249502</v>
      </c>
      <c r="FE37">
        <v>94.553582533803606</v>
      </c>
      <c r="FF37">
        <v>97.096215956897794</v>
      </c>
      <c r="FG37">
        <v>99.749340714221901</v>
      </c>
      <c r="FH37">
        <v>97.808155516435903</v>
      </c>
      <c r="FJ37">
        <v>72.933421828710095</v>
      </c>
      <c r="FK37">
        <v>74.988359177207698</v>
      </c>
      <c r="FL37">
        <v>77.257288782090995</v>
      </c>
      <c r="FM37">
        <v>79.7464256627878</v>
      </c>
      <c r="FN37">
        <v>82.274157075220202</v>
      </c>
      <c r="FO37">
        <v>84.580602831777696</v>
      </c>
      <c r="FP37">
        <v>86.6026624693353</v>
      </c>
      <c r="FQ37">
        <v>88.307147974530807</v>
      </c>
      <c r="FR37">
        <v>89.132009838722794</v>
      </c>
      <c r="FS37">
        <v>88.960912288953807</v>
      </c>
      <c r="FT37">
        <v>88.3721216266363</v>
      </c>
      <c r="FU37">
        <v>87.777652493986096</v>
      </c>
      <c r="FV37">
        <v>87.973453398192206</v>
      </c>
      <c r="FW37">
        <v>89.635532727302504</v>
      </c>
      <c r="FX37">
        <v>90.480661479847996</v>
      </c>
      <c r="FY37">
        <v>90.620606418498895</v>
      </c>
      <c r="FZ37">
        <v>92.705556478815495</v>
      </c>
      <c r="GA37">
        <v>94.9784752804905</v>
      </c>
      <c r="GB37">
        <v>95.716495119974098</v>
      </c>
      <c r="GC37">
        <v>94.036986611575202</v>
      </c>
      <c r="GD37">
        <v>92.376810867541394</v>
      </c>
      <c r="GE37">
        <v>90.535714195551506</v>
      </c>
      <c r="GF37">
        <v>89.051670829284902</v>
      </c>
      <c r="GG37">
        <v>88.157396776438006</v>
      </c>
      <c r="GH37">
        <v>86.4349344056089</v>
      </c>
      <c r="GI37">
        <v>86.800783207864797</v>
      </c>
      <c r="GJ37">
        <v>85.730609325907395</v>
      </c>
      <c r="GK37">
        <v>87.235424005177805</v>
      </c>
      <c r="GL37">
        <v>86.927080939358902</v>
      </c>
      <c r="GM37">
        <v>81.799297166003001</v>
      </c>
    </row>
    <row r="38" spans="2:195" x14ac:dyDescent="0.25">
      <c r="B38" s="1">
        <v>43542.427083333336</v>
      </c>
      <c r="BU38">
        <v>72.540501049680003</v>
      </c>
      <c r="BV38">
        <v>74.530675172887399</v>
      </c>
      <c r="BW38">
        <v>76.714536614816893</v>
      </c>
      <c r="BX38">
        <v>79.111976354660698</v>
      </c>
      <c r="BY38">
        <v>81.555836605333795</v>
      </c>
      <c r="BZ38">
        <v>83.802384240485097</v>
      </c>
      <c r="CA38">
        <v>85.838316193165397</v>
      </c>
      <c r="CB38">
        <v>87.735789962483906</v>
      </c>
      <c r="CC38">
        <v>89.227692777969395</v>
      </c>
      <c r="CD38">
        <v>90.3849177087762</v>
      </c>
      <c r="CE38">
        <v>90.806342553099896</v>
      </c>
      <c r="CF38">
        <v>89.673947262153803</v>
      </c>
      <c r="CG38">
        <v>89.514029842348805</v>
      </c>
      <c r="CH38">
        <v>91.939934514544603</v>
      </c>
      <c r="CI38">
        <v>93.1235214705722</v>
      </c>
      <c r="CJ38">
        <v>92.7287178789866</v>
      </c>
      <c r="CK38">
        <v>94.4925046096144</v>
      </c>
      <c r="CL38">
        <v>95.861184772407597</v>
      </c>
      <c r="CM38">
        <v>96.943251637120198</v>
      </c>
      <c r="CN38">
        <v>96.832296640657404</v>
      </c>
      <c r="CO38">
        <v>95.632845281143801</v>
      </c>
      <c r="CP38">
        <v>94.659212265795603</v>
      </c>
      <c r="CQ38">
        <v>92.890625239020807</v>
      </c>
      <c r="CR38">
        <v>90.950005394891093</v>
      </c>
      <c r="CS38">
        <v>90.288121359387404</v>
      </c>
      <c r="CT38">
        <v>90.458926255113994</v>
      </c>
      <c r="CU38">
        <v>89.056550606710502</v>
      </c>
      <c r="CV38">
        <v>91.215357236762301</v>
      </c>
      <c r="CW38">
        <v>89.655473799541298</v>
      </c>
      <c r="CX38">
        <v>83.807852394490794</v>
      </c>
      <c r="CZ38">
        <v>72.065621534944896</v>
      </c>
      <c r="DA38">
        <v>74.0815717024294</v>
      </c>
      <c r="DB38">
        <v>76.300550714305302</v>
      </c>
      <c r="DC38">
        <v>78.735155335716598</v>
      </c>
      <c r="DD38">
        <v>81.205455999670903</v>
      </c>
      <c r="DE38">
        <v>83.435131355040298</v>
      </c>
      <c r="DF38">
        <v>85.325231799814304</v>
      </c>
      <c r="DG38">
        <v>86.838044705644805</v>
      </c>
      <c r="DH38">
        <v>87.453094355211306</v>
      </c>
      <c r="DI38">
        <v>87.230963753367902</v>
      </c>
      <c r="DJ38">
        <v>87.247668704835803</v>
      </c>
      <c r="DK38">
        <v>87.796922054002906</v>
      </c>
      <c r="DL38">
        <v>88.265795532935499</v>
      </c>
      <c r="DM38">
        <v>90.254051407462498</v>
      </c>
      <c r="DN38">
        <v>92.358420602091599</v>
      </c>
      <c r="DO38">
        <v>92.910546897276703</v>
      </c>
      <c r="DP38">
        <v>94.910866667064894</v>
      </c>
      <c r="DQ38">
        <v>96.071623083147401</v>
      </c>
      <c r="DR38">
        <v>96.472986122587997</v>
      </c>
      <c r="DS38">
        <v>95.117153168407697</v>
      </c>
      <c r="DT38">
        <v>93.902013212990894</v>
      </c>
      <c r="DU38">
        <v>93.467099013397203</v>
      </c>
      <c r="DV38">
        <v>91.632201067846495</v>
      </c>
      <c r="DW38">
        <v>89.974466134315904</v>
      </c>
      <c r="DX38">
        <v>89.313904150487204</v>
      </c>
      <c r="DY38">
        <v>89.721870580424493</v>
      </c>
      <c r="DZ38">
        <v>90.020649630007995</v>
      </c>
      <c r="EA38">
        <v>93.237248061514094</v>
      </c>
      <c r="EB38">
        <v>94.612781995851194</v>
      </c>
      <c r="EC38">
        <v>89.634851176635294</v>
      </c>
      <c r="EE38">
        <v>77.442137762833596</v>
      </c>
      <c r="EF38">
        <v>79.469743146923904</v>
      </c>
      <c r="EG38">
        <v>81.702328323856506</v>
      </c>
      <c r="EH38">
        <v>84.155043181088899</v>
      </c>
      <c r="EI38">
        <v>86.655429505736194</v>
      </c>
      <c r="EJ38">
        <v>88.946111994784303</v>
      </c>
      <c r="EK38">
        <v>90.974167798807699</v>
      </c>
      <c r="EL38">
        <v>92.742604717374903</v>
      </c>
      <c r="EM38">
        <v>93.801545896488904</v>
      </c>
      <c r="EN38">
        <v>94.028589831786903</v>
      </c>
      <c r="EO38">
        <v>93.6086643428836</v>
      </c>
      <c r="EP38">
        <v>93.313986405760005</v>
      </c>
      <c r="EQ38">
        <v>93.860992850073401</v>
      </c>
      <c r="ER38">
        <v>95.735877724521998</v>
      </c>
      <c r="ES38">
        <v>97.844235393514893</v>
      </c>
      <c r="ET38">
        <v>98.688320207116902</v>
      </c>
      <c r="EU38">
        <v>99.289137447588899</v>
      </c>
      <c r="EV38">
        <v>99.579564507642999</v>
      </c>
      <c r="EW38">
        <v>99.287753792666194</v>
      </c>
      <c r="EX38">
        <v>97.372551841647905</v>
      </c>
      <c r="EY38">
        <v>96.264796690114196</v>
      </c>
      <c r="EZ38">
        <v>95.974823354665801</v>
      </c>
      <c r="FA38">
        <v>95.377221799185804</v>
      </c>
      <c r="FB38">
        <v>94.651309850536194</v>
      </c>
      <c r="FC38">
        <v>94.478249173235099</v>
      </c>
      <c r="FD38">
        <v>94.414425318003495</v>
      </c>
      <c r="FE38">
        <v>94.6176450547228</v>
      </c>
      <c r="FF38">
        <v>97.370460501681094</v>
      </c>
      <c r="FG38">
        <v>99.780071153825205</v>
      </c>
      <c r="FH38">
        <v>97.794508131941797</v>
      </c>
      <c r="FJ38">
        <v>72.979194570428604</v>
      </c>
      <c r="FK38">
        <v>75.035705028354798</v>
      </c>
      <c r="FL38">
        <v>77.307915548284399</v>
      </c>
      <c r="FM38">
        <v>79.801874925996302</v>
      </c>
      <c r="FN38">
        <v>82.333806517115505</v>
      </c>
      <c r="FO38">
        <v>84.639496526899606</v>
      </c>
      <c r="FP38">
        <v>86.650192151820903</v>
      </c>
      <c r="FQ38">
        <v>88.333914228519802</v>
      </c>
      <c r="FR38">
        <v>89.135218022137195</v>
      </c>
      <c r="FS38">
        <v>88.946418356638404</v>
      </c>
      <c r="FT38">
        <v>88.3870077496411</v>
      </c>
      <c r="FU38">
        <v>87.841009427209499</v>
      </c>
      <c r="FV38">
        <v>88.077203378114007</v>
      </c>
      <c r="FW38">
        <v>89.644760359681499</v>
      </c>
      <c r="FX38">
        <v>90.409328046422203</v>
      </c>
      <c r="FY38">
        <v>90.649035079181104</v>
      </c>
      <c r="FZ38">
        <v>92.707446045838594</v>
      </c>
      <c r="GA38">
        <v>94.957032134615602</v>
      </c>
      <c r="GB38">
        <v>95.657284059556105</v>
      </c>
      <c r="GC38">
        <v>93.919450953675806</v>
      </c>
      <c r="GD38">
        <v>92.411394912434702</v>
      </c>
      <c r="GE38">
        <v>90.574429593559202</v>
      </c>
      <c r="GF38">
        <v>89.027832930725694</v>
      </c>
      <c r="GG38">
        <v>88.198270786642595</v>
      </c>
      <c r="GH38">
        <v>86.487284683018999</v>
      </c>
      <c r="GI38">
        <v>86.822364160879204</v>
      </c>
      <c r="GJ38">
        <v>85.718468083244005</v>
      </c>
      <c r="GK38">
        <v>87.082521292285804</v>
      </c>
      <c r="GL38">
        <v>86.957030629647505</v>
      </c>
      <c r="GM38">
        <v>81.849979926808103</v>
      </c>
    </row>
    <row r="39" spans="2:195" x14ac:dyDescent="0.25">
      <c r="B39" s="1">
        <v>43542.427777777775</v>
      </c>
      <c r="BU39">
        <v>72.5229215901511</v>
      </c>
      <c r="BV39">
        <v>74.508811308906203</v>
      </c>
      <c r="BW39">
        <v>76.685350133857099</v>
      </c>
      <c r="BX39">
        <v>79.074090445586506</v>
      </c>
      <c r="BY39">
        <v>81.511669796677296</v>
      </c>
      <c r="BZ39">
        <v>83.759816195555601</v>
      </c>
      <c r="CA39">
        <v>85.811920309102504</v>
      </c>
      <c r="CB39">
        <v>87.736529321329101</v>
      </c>
      <c r="CC39">
        <v>89.264355600570596</v>
      </c>
      <c r="CD39">
        <v>90.453416274257506</v>
      </c>
      <c r="CE39">
        <v>90.890924171382494</v>
      </c>
      <c r="CF39">
        <v>89.739189738950301</v>
      </c>
      <c r="CG39">
        <v>89.462965829738806</v>
      </c>
      <c r="CH39">
        <v>91.779200958176304</v>
      </c>
      <c r="CI39">
        <v>93.019115180395602</v>
      </c>
      <c r="CJ39">
        <v>92.754007401677896</v>
      </c>
      <c r="CK39">
        <v>94.682674775523196</v>
      </c>
      <c r="CL39">
        <v>96.086856782251601</v>
      </c>
      <c r="CM39">
        <v>96.842673868116094</v>
      </c>
      <c r="CN39">
        <v>96.870415487974597</v>
      </c>
      <c r="CO39">
        <v>95.687133478437303</v>
      </c>
      <c r="CP39">
        <v>94.734052504182898</v>
      </c>
      <c r="CQ39">
        <v>92.969130163819898</v>
      </c>
      <c r="CR39">
        <v>91.023221897837203</v>
      </c>
      <c r="CS39">
        <v>90.399771194503401</v>
      </c>
      <c r="CT39">
        <v>90.580576733100798</v>
      </c>
      <c r="CU39">
        <v>89.371446805528805</v>
      </c>
      <c r="CV39">
        <v>92.600321759926004</v>
      </c>
      <c r="CW39">
        <v>90.124864145994195</v>
      </c>
      <c r="CX39">
        <v>84.195413353884504</v>
      </c>
      <c r="CZ39">
        <v>72.053834507256994</v>
      </c>
      <c r="DA39">
        <v>74.071792948029795</v>
      </c>
      <c r="DB39">
        <v>76.292603185066497</v>
      </c>
      <c r="DC39">
        <v>78.729351714683702</v>
      </c>
      <c r="DD39">
        <v>81.203130523394094</v>
      </c>
      <c r="DE39">
        <v>83.436410000095904</v>
      </c>
      <c r="DF39">
        <v>85.325247399018906</v>
      </c>
      <c r="DG39">
        <v>86.832203345505604</v>
      </c>
      <c r="DH39">
        <v>87.454470856768097</v>
      </c>
      <c r="DI39">
        <v>87.229576209234096</v>
      </c>
      <c r="DJ39">
        <v>87.237190900941897</v>
      </c>
      <c r="DK39">
        <v>87.821517165132803</v>
      </c>
      <c r="DL39">
        <v>88.293439458060604</v>
      </c>
      <c r="DM39">
        <v>90.314329478426998</v>
      </c>
      <c r="DN39">
        <v>92.4348755454117</v>
      </c>
      <c r="DO39">
        <v>93.023475639650499</v>
      </c>
      <c r="DP39">
        <v>95.032802082658904</v>
      </c>
      <c r="DQ39">
        <v>96.295668498165</v>
      </c>
      <c r="DR39">
        <v>96.569746012356006</v>
      </c>
      <c r="DS39">
        <v>95.2866867422929</v>
      </c>
      <c r="DT39">
        <v>93.916855787898299</v>
      </c>
      <c r="DU39">
        <v>93.414444705502703</v>
      </c>
      <c r="DV39">
        <v>91.610915889606503</v>
      </c>
      <c r="DW39">
        <v>89.931157128256501</v>
      </c>
      <c r="DX39">
        <v>89.258884642967701</v>
      </c>
      <c r="DY39">
        <v>89.720596765369606</v>
      </c>
      <c r="DZ39">
        <v>89.958819462633798</v>
      </c>
      <c r="EA39">
        <v>92.801497174234001</v>
      </c>
      <c r="EB39">
        <v>94.629727422371602</v>
      </c>
      <c r="EC39">
        <v>89.663865952477806</v>
      </c>
      <c r="EE39">
        <v>77.478561307711104</v>
      </c>
      <c r="EF39">
        <v>79.504405412023999</v>
      </c>
      <c r="EG39">
        <v>81.734696106759898</v>
      </c>
      <c r="EH39">
        <v>84.1857140270576</v>
      </c>
      <c r="EI39">
        <v>86.686169951450594</v>
      </c>
      <c r="EJ39">
        <v>88.978509900110097</v>
      </c>
      <c r="EK39">
        <v>91.008075072868095</v>
      </c>
      <c r="EL39">
        <v>92.782046150487801</v>
      </c>
      <c r="EM39">
        <v>93.859861725395405</v>
      </c>
      <c r="EN39">
        <v>94.113212882095596</v>
      </c>
      <c r="EO39">
        <v>93.699276079589495</v>
      </c>
      <c r="EP39">
        <v>93.387505037706106</v>
      </c>
      <c r="EQ39">
        <v>93.966567980960306</v>
      </c>
      <c r="ER39">
        <v>95.773479891751705</v>
      </c>
      <c r="ES39">
        <v>97.865362806587299</v>
      </c>
      <c r="ET39">
        <v>98.704883260497596</v>
      </c>
      <c r="EU39">
        <v>99.361079773822397</v>
      </c>
      <c r="EV39">
        <v>99.5769624752444</v>
      </c>
      <c r="EW39">
        <v>99.296576838575504</v>
      </c>
      <c r="EX39">
        <v>97.455431213537906</v>
      </c>
      <c r="EY39">
        <v>96.332132125106</v>
      </c>
      <c r="EZ39">
        <v>96.039721062526098</v>
      </c>
      <c r="FA39">
        <v>95.397093188493102</v>
      </c>
      <c r="FB39">
        <v>94.635600390835194</v>
      </c>
      <c r="FC39">
        <v>94.463041396225407</v>
      </c>
      <c r="FD39">
        <v>94.366620034578403</v>
      </c>
      <c r="FE39">
        <v>94.592368825352807</v>
      </c>
      <c r="FF39">
        <v>97.158202159035298</v>
      </c>
      <c r="FG39">
        <v>99.768742094771</v>
      </c>
      <c r="FH39">
        <v>97.758516521163997</v>
      </c>
      <c r="FJ39">
        <v>72.947676470301502</v>
      </c>
      <c r="FK39">
        <v>74.999192300155499</v>
      </c>
      <c r="FL39">
        <v>77.264358905432701</v>
      </c>
      <c r="FM39">
        <v>79.750815227598494</v>
      </c>
      <c r="FN39">
        <v>82.277341827133796</v>
      </c>
      <c r="FO39">
        <v>84.582487283397001</v>
      </c>
      <c r="FP39">
        <v>86.601643691028698</v>
      </c>
      <c r="FQ39">
        <v>88.3032726373049</v>
      </c>
      <c r="FR39">
        <v>89.132137026701201</v>
      </c>
      <c r="FS39">
        <v>88.990357316959006</v>
      </c>
      <c r="FT39">
        <v>88.475788253463406</v>
      </c>
      <c r="FU39">
        <v>87.947976290017905</v>
      </c>
      <c r="FV39">
        <v>88.141508519828704</v>
      </c>
      <c r="FW39">
        <v>89.636901941676797</v>
      </c>
      <c r="FX39">
        <v>90.398826654562697</v>
      </c>
      <c r="FY39">
        <v>90.716920660553996</v>
      </c>
      <c r="FZ39">
        <v>92.897963938996895</v>
      </c>
      <c r="GA39">
        <v>95.225161549827504</v>
      </c>
      <c r="GB39">
        <v>95.845180947137294</v>
      </c>
      <c r="GC39">
        <v>93.953353145655697</v>
      </c>
      <c r="GD39">
        <v>92.3874105618914</v>
      </c>
      <c r="GE39">
        <v>90.503182624233801</v>
      </c>
      <c r="GF39">
        <v>89.023764658041799</v>
      </c>
      <c r="GG39">
        <v>88.252825764770606</v>
      </c>
      <c r="GH39">
        <v>86.509487895216395</v>
      </c>
      <c r="GI39">
        <v>86.817655788693102</v>
      </c>
      <c r="GJ39">
        <v>85.6697492618853</v>
      </c>
      <c r="GK39">
        <v>86.749703959177396</v>
      </c>
      <c r="GL39">
        <v>86.777113654508995</v>
      </c>
      <c r="GM39">
        <v>81.798937943727296</v>
      </c>
    </row>
    <row r="40" spans="2:195" x14ac:dyDescent="0.25">
      <c r="B40" s="1">
        <v>43542.428472222222</v>
      </c>
      <c r="BU40">
        <v>72.517884073739907</v>
      </c>
      <c r="BV40">
        <v>74.501916291146799</v>
      </c>
      <c r="BW40">
        <v>76.676464844337104</v>
      </c>
      <c r="BX40">
        <v>79.063855617682407</v>
      </c>
      <c r="BY40">
        <v>81.501606231094996</v>
      </c>
      <c r="BZ40">
        <v>83.751866481921894</v>
      </c>
      <c r="CA40">
        <v>85.810761154674097</v>
      </c>
      <c r="CB40">
        <v>87.757292969552594</v>
      </c>
      <c r="CC40">
        <v>89.338027925662203</v>
      </c>
      <c r="CD40">
        <v>90.596666890556094</v>
      </c>
      <c r="CE40">
        <v>91.066387541727195</v>
      </c>
      <c r="CF40">
        <v>89.872794958715502</v>
      </c>
      <c r="CG40">
        <v>89.513793548764994</v>
      </c>
      <c r="CH40">
        <v>91.767704356872102</v>
      </c>
      <c r="CI40">
        <v>93.062845867367997</v>
      </c>
      <c r="CJ40">
        <v>92.877468296804295</v>
      </c>
      <c r="CK40">
        <v>94.844124145606202</v>
      </c>
      <c r="CL40">
        <v>96.281911794038393</v>
      </c>
      <c r="CM40">
        <v>96.943161759877597</v>
      </c>
      <c r="CN40">
        <v>97.065920605535197</v>
      </c>
      <c r="CO40">
        <v>95.705180373322804</v>
      </c>
      <c r="CP40">
        <v>94.745899861721099</v>
      </c>
      <c r="CQ40">
        <v>92.986418989266994</v>
      </c>
      <c r="CR40">
        <v>91.063608379950907</v>
      </c>
      <c r="CS40">
        <v>90.4239168698318</v>
      </c>
      <c r="CT40">
        <v>90.692550465815799</v>
      </c>
      <c r="CU40">
        <v>89.623711747976003</v>
      </c>
      <c r="CV40">
        <v>93.428917578238099</v>
      </c>
      <c r="CW40">
        <v>90.239364801503797</v>
      </c>
      <c r="CX40">
        <v>84.202407572753401</v>
      </c>
      <c r="CZ40">
        <v>72.0176403579799</v>
      </c>
      <c r="DA40">
        <v>74.028663629584202</v>
      </c>
      <c r="DB40">
        <v>76.242050055222094</v>
      </c>
      <c r="DC40">
        <v>78.671997844122004</v>
      </c>
      <c r="DD40">
        <v>81.138993674552793</v>
      </c>
      <c r="DE40">
        <v>83.365438545120497</v>
      </c>
      <c r="DF40">
        <v>85.252117872688501</v>
      </c>
      <c r="DG40">
        <v>86.760046381459105</v>
      </c>
      <c r="DH40">
        <v>87.361299368971004</v>
      </c>
      <c r="DI40">
        <v>87.113587397012395</v>
      </c>
      <c r="DJ40">
        <v>87.133561543904804</v>
      </c>
      <c r="DK40">
        <v>87.7381162099703</v>
      </c>
      <c r="DL40">
        <v>88.222100433975299</v>
      </c>
      <c r="DM40">
        <v>90.131833473346504</v>
      </c>
      <c r="DN40">
        <v>92.261748741788594</v>
      </c>
      <c r="DO40">
        <v>92.938228434682898</v>
      </c>
      <c r="DP40">
        <v>95.042462159764199</v>
      </c>
      <c r="DQ40">
        <v>96.348976662105997</v>
      </c>
      <c r="DR40">
        <v>96.5663472769035</v>
      </c>
      <c r="DS40">
        <v>95.287891766148803</v>
      </c>
      <c r="DT40">
        <v>93.935516624849697</v>
      </c>
      <c r="DU40">
        <v>93.325420431810301</v>
      </c>
      <c r="DV40">
        <v>91.5330782085002</v>
      </c>
      <c r="DW40">
        <v>89.897649298110196</v>
      </c>
      <c r="DX40">
        <v>89.279599736724506</v>
      </c>
      <c r="DY40">
        <v>89.713977959413597</v>
      </c>
      <c r="DZ40">
        <v>89.906448338167294</v>
      </c>
      <c r="EA40">
        <v>92.839569593132595</v>
      </c>
      <c r="EB40">
        <v>94.749184072285104</v>
      </c>
      <c r="EC40">
        <v>89.668172804320704</v>
      </c>
      <c r="EE40">
        <v>77.508340059619002</v>
      </c>
      <c r="EF40">
        <v>79.539000658404504</v>
      </c>
      <c r="EG40">
        <v>81.772935953043003</v>
      </c>
      <c r="EH40">
        <v>84.225276326815603</v>
      </c>
      <c r="EI40">
        <v>86.725972615601904</v>
      </c>
      <c r="EJ40">
        <v>89.019492535123803</v>
      </c>
      <c r="EK40">
        <v>91.048914609638402</v>
      </c>
      <c r="EL40">
        <v>92.816108268770094</v>
      </c>
      <c r="EM40">
        <v>93.881968309118903</v>
      </c>
      <c r="EN40">
        <v>94.124071625638095</v>
      </c>
      <c r="EO40">
        <v>93.688627566311396</v>
      </c>
      <c r="EP40">
        <v>93.346625558386805</v>
      </c>
      <c r="EQ40">
        <v>94.0105330975329</v>
      </c>
      <c r="ER40">
        <v>95.852059673221007</v>
      </c>
      <c r="ES40">
        <v>97.874570107419203</v>
      </c>
      <c r="ET40">
        <v>98.715775876220704</v>
      </c>
      <c r="EU40">
        <v>99.388858810749198</v>
      </c>
      <c r="EV40">
        <v>99.613314727825696</v>
      </c>
      <c r="EW40">
        <v>99.362522760059605</v>
      </c>
      <c r="EX40">
        <v>97.500330395585095</v>
      </c>
      <c r="EY40">
        <v>96.256450902918601</v>
      </c>
      <c r="EZ40">
        <v>96.070804573578997</v>
      </c>
      <c r="FA40">
        <v>95.424848604182401</v>
      </c>
      <c r="FB40">
        <v>94.608881213691006</v>
      </c>
      <c r="FC40">
        <v>94.423731529334304</v>
      </c>
      <c r="FD40">
        <v>94.308148628724297</v>
      </c>
      <c r="FE40">
        <v>94.447368653983901</v>
      </c>
      <c r="FF40">
        <v>96.880647136044004</v>
      </c>
      <c r="FG40">
        <v>99.716304717832898</v>
      </c>
      <c r="FH40">
        <v>97.718197529247107</v>
      </c>
      <c r="FJ40">
        <v>73.067510981412795</v>
      </c>
      <c r="FK40">
        <v>75.123132072896595</v>
      </c>
      <c r="FL40">
        <v>77.393379778362402</v>
      </c>
      <c r="FM40">
        <v>79.884749149613398</v>
      </c>
      <c r="FN40">
        <v>82.414670266509603</v>
      </c>
      <c r="FO40">
        <v>84.719234902040597</v>
      </c>
      <c r="FP40">
        <v>86.729678113996599</v>
      </c>
      <c r="FQ40">
        <v>88.416619381577405</v>
      </c>
      <c r="FR40">
        <v>89.230020741413398</v>
      </c>
      <c r="FS40">
        <v>89.061660276109095</v>
      </c>
      <c r="FT40">
        <v>88.5286761380992</v>
      </c>
      <c r="FU40">
        <v>88.018062403354506</v>
      </c>
      <c r="FV40">
        <v>88.233034993066795</v>
      </c>
      <c r="FW40">
        <v>89.748621183806705</v>
      </c>
      <c r="FX40">
        <v>90.512305126727298</v>
      </c>
      <c r="FY40">
        <v>90.792036817012502</v>
      </c>
      <c r="FZ40">
        <v>92.984374639730106</v>
      </c>
      <c r="GA40">
        <v>95.472167814225699</v>
      </c>
      <c r="GB40">
        <v>95.969143201258106</v>
      </c>
      <c r="GC40">
        <v>94.059033328157696</v>
      </c>
      <c r="GD40">
        <v>92.411420524469307</v>
      </c>
      <c r="GE40">
        <v>90.493757744932793</v>
      </c>
      <c r="GF40">
        <v>88.994078197665601</v>
      </c>
      <c r="GG40">
        <v>88.228492934225301</v>
      </c>
      <c r="GH40">
        <v>86.555944713093396</v>
      </c>
      <c r="GI40">
        <v>86.884221710734096</v>
      </c>
      <c r="GJ40">
        <v>85.623751909481499</v>
      </c>
      <c r="GK40">
        <v>86.608454169451903</v>
      </c>
      <c r="GL40">
        <v>86.793628093327001</v>
      </c>
      <c r="GM40">
        <v>81.764245418773001</v>
      </c>
    </row>
    <row r="41" spans="2:195" x14ac:dyDescent="0.25">
      <c r="B41" s="1">
        <v>43542.429166666669</v>
      </c>
      <c r="BU41">
        <v>72.555353605041503</v>
      </c>
      <c r="BV41">
        <v>74.536682370207799</v>
      </c>
      <c r="BW41">
        <v>76.710176949113205</v>
      </c>
      <c r="BX41">
        <v>79.098482766061394</v>
      </c>
      <c r="BY41">
        <v>81.536740901728194</v>
      </c>
      <c r="BZ41">
        <v>83.783400207716298</v>
      </c>
      <c r="CA41">
        <v>85.8341067723007</v>
      </c>
      <c r="CB41">
        <v>87.770811795859501</v>
      </c>
      <c r="CC41">
        <v>89.340190865928307</v>
      </c>
      <c r="CD41">
        <v>90.592582685785402</v>
      </c>
      <c r="CE41">
        <v>91.065562721541099</v>
      </c>
      <c r="CF41">
        <v>89.913359625894998</v>
      </c>
      <c r="CG41">
        <v>89.631101741553906</v>
      </c>
      <c r="CH41">
        <v>91.924734110662598</v>
      </c>
      <c r="CI41">
        <v>93.173915716198195</v>
      </c>
      <c r="CJ41">
        <v>92.960591156880696</v>
      </c>
      <c r="CK41">
        <v>94.866795408494397</v>
      </c>
      <c r="CL41">
        <v>96.358897478883605</v>
      </c>
      <c r="CM41">
        <v>96.985990524543197</v>
      </c>
      <c r="CN41">
        <v>97.077190204625197</v>
      </c>
      <c r="CO41">
        <v>95.724528969688706</v>
      </c>
      <c r="CP41">
        <v>94.736189738289895</v>
      </c>
      <c r="CQ41">
        <v>93.008817183960701</v>
      </c>
      <c r="CR41">
        <v>91.0874065368007</v>
      </c>
      <c r="CS41">
        <v>90.441490466167096</v>
      </c>
      <c r="CT41">
        <v>90.7213038771215</v>
      </c>
      <c r="CU41">
        <v>89.649464624843503</v>
      </c>
      <c r="CV41">
        <v>93.559211229106793</v>
      </c>
      <c r="CW41">
        <v>90.253782166565202</v>
      </c>
      <c r="CX41">
        <v>84.166549108556097</v>
      </c>
      <c r="CZ41">
        <v>71.946782847432303</v>
      </c>
      <c r="DA41">
        <v>73.955683251382794</v>
      </c>
      <c r="DB41">
        <v>76.166140470266896</v>
      </c>
      <c r="DC41">
        <v>78.593547522992793</v>
      </c>
      <c r="DD41">
        <v>81.060495692157005</v>
      </c>
      <c r="DE41">
        <v>83.290980559375996</v>
      </c>
      <c r="DF41">
        <v>85.184275475371507</v>
      </c>
      <c r="DG41">
        <v>86.699380625946404</v>
      </c>
      <c r="DH41">
        <v>87.324567121746099</v>
      </c>
      <c r="DI41">
        <v>87.124079528586094</v>
      </c>
      <c r="DJ41">
        <v>87.1823143354694</v>
      </c>
      <c r="DK41">
        <v>87.813535770848503</v>
      </c>
      <c r="DL41">
        <v>88.260278502204599</v>
      </c>
      <c r="DM41">
        <v>90.137497372481803</v>
      </c>
      <c r="DN41">
        <v>92.277711182584397</v>
      </c>
      <c r="DO41">
        <v>92.938083133631494</v>
      </c>
      <c r="DP41">
        <v>95.066132752139794</v>
      </c>
      <c r="DQ41">
        <v>96.3613744180943</v>
      </c>
      <c r="DR41">
        <v>96.517873179342402</v>
      </c>
      <c r="DS41">
        <v>95.265970638610895</v>
      </c>
      <c r="DT41">
        <v>93.896351346892402</v>
      </c>
      <c r="DU41">
        <v>93.225903928747101</v>
      </c>
      <c r="DV41">
        <v>91.481013117704194</v>
      </c>
      <c r="DW41">
        <v>89.872924084260006</v>
      </c>
      <c r="DX41">
        <v>89.2544664608441</v>
      </c>
      <c r="DY41">
        <v>89.689558933187001</v>
      </c>
      <c r="DZ41">
        <v>89.926979399030401</v>
      </c>
      <c r="EA41">
        <v>92.731442171494805</v>
      </c>
      <c r="EB41">
        <v>95.010350959317094</v>
      </c>
      <c r="EC41">
        <v>89.837926183482594</v>
      </c>
      <c r="EE41">
        <v>77.559474066498495</v>
      </c>
      <c r="EF41">
        <v>79.591436075897704</v>
      </c>
      <c r="EG41">
        <v>81.829083872413904</v>
      </c>
      <c r="EH41">
        <v>84.286203719708794</v>
      </c>
      <c r="EI41">
        <v>86.7876082392726</v>
      </c>
      <c r="EJ41">
        <v>89.071834564738495</v>
      </c>
      <c r="EK41">
        <v>91.082316440928295</v>
      </c>
      <c r="EL41">
        <v>92.827623215818207</v>
      </c>
      <c r="EM41">
        <v>93.859943800880004</v>
      </c>
      <c r="EN41">
        <v>94.047810481094601</v>
      </c>
      <c r="EO41">
        <v>93.582984191773505</v>
      </c>
      <c r="EP41">
        <v>93.322359768615399</v>
      </c>
      <c r="EQ41">
        <v>94.091473707500896</v>
      </c>
      <c r="ER41">
        <v>95.950107235036796</v>
      </c>
      <c r="ES41">
        <v>97.8794537211202</v>
      </c>
      <c r="ET41">
        <v>98.758761916858802</v>
      </c>
      <c r="EU41">
        <v>99.359643570179998</v>
      </c>
      <c r="EV41">
        <v>99.522873126381498</v>
      </c>
      <c r="EW41">
        <v>99.302497562416207</v>
      </c>
      <c r="EX41">
        <v>97.441903908096805</v>
      </c>
      <c r="EY41">
        <v>96.266112546124504</v>
      </c>
      <c r="EZ41">
        <v>96.107915548415093</v>
      </c>
      <c r="FA41">
        <v>95.417005141928797</v>
      </c>
      <c r="FB41">
        <v>94.634101488577102</v>
      </c>
      <c r="FC41">
        <v>94.4939483101316</v>
      </c>
      <c r="FD41">
        <v>94.3770327386556</v>
      </c>
      <c r="FE41">
        <v>94.516319538078093</v>
      </c>
      <c r="FF41">
        <v>96.975081124458995</v>
      </c>
      <c r="FG41">
        <v>99.734549854302102</v>
      </c>
      <c r="FH41">
        <v>97.747933953997901</v>
      </c>
      <c r="FJ41">
        <v>73.029891118566198</v>
      </c>
      <c r="FK41">
        <v>75.0868848797666</v>
      </c>
      <c r="FL41">
        <v>77.359101800604506</v>
      </c>
      <c r="FM41">
        <v>79.852009695437403</v>
      </c>
      <c r="FN41">
        <v>82.381516474247107</v>
      </c>
      <c r="FO41">
        <v>84.682332476047605</v>
      </c>
      <c r="FP41">
        <v>86.685435829715104</v>
      </c>
      <c r="FQ41">
        <v>88.363716381684597</v>
      </c>
      <c r="FR41">
        <v>89.162590107292601</v>
      </c>
      <c r="FS41">
        <v>88.968469600565697</v>
      </c>
      <c r="FT41">
        <v>88.410355565510102</v>
      </c>
      <c r="FU41">
        <v>87.914788437735496</v>
      </c>
      <c r="FV41">
        <v>88.171786329929603</v>
      </c>
      <c r="FW41">
        <v>89.640783317579505</v>
      </c>
      <c r="FX41">
        <v>90.412866073297096</v>
      </c>
      <c r="FY41">
        <v>90.844778703432496</v>
      </c>
      <c r="FZ41">
        <v>93.138109357816106</v>
      </c>
      <c r="GA41">
        <v>95.542793237025293</v>
      </c>
      <c r="GB41">
        <v>95.947603361753096</v>
      </c>
      <c r="GC41">
        <v>94.028390612140299</v>
      </c>
      <c r="GD41">
        <v>92.477748159419903</v>
      </c>
      <c r="GE41">
        <v>90.503468577751505</v>
      </c>
      <c r="GF41">
        <v>88.940101451475599</v>
      </c>
      <c r="GG41">
        <v>88.177319802482302</v>
      </c>
      <c r="GH41">
        <v>86.533821576872995</v>
      </c>
      <c r="GI41">
        <v>86.870730651715803</v>
      </c>
      <c r="GJ41">
        <v>85.580455226884794</v>
      </c>
      <c r="GK41">
        <v>86.346762272804597</v>
      </c>
      <c r="GL41">
        <v>86.714110522721498</v>
      </c>
      <c r="GM41">
        <v>81.635005113689601</v>
      </c>
    </row>
    <row r="42" spans="2:195" x14ac:dyDescent="0.25">
      <c r="B42" s="1">
        <v>43542.429861111108</v>
      </c>
      <c r="BU42">
        <v>72.597447871099106</v>
      </c>
      <c r="BV42">
        <v>74.579440854148402</v>
      </c>
      <c r="BW42">
        <v>76.751575257667298</v>
      </c>
      <c r="BX42">
        <v>79.136006516839004</v>
      </c>
      <c r="BY42">
        <v>81.569184349153801</v>
      </c>
      <c r="BZ42">
        <v>83.813157112653698</v>
      </c>
      <c r="CA42">
        <v>85.867735289297201</v>
      </c>
      <c r="CB42">
        <v>87.818012123473096</v>
      </c>
      <c r="CC42">
        <v>89.413388320543504</v>
      </c>
      <c r="CD42">
        <v>90.682604800739696</v>
      </c>
      <c r="CE42">
        <v>91.153044203078196</v>
      </c>
      <c r="CF42">
        <v>89.972241483590693</v>
      </c>
      <c r="CG42">
        <v>89.674450061706196</v>
      </c>
      <c r="CH42">
        <v>91.954779043720904</v>
      </c>
      <c r="CI42">
        <v>93.219978330984901</v>
      </c>
      <c r="CJ42">
        <v>93.028087914245106</v>
      </c>
      <c r="CK42">
        <v>94.974357172737896</v>
      </c>
      <c r="CL42">
        <v>96.293952537065095</v>
      </c>
      <c r="CM42">
        <v>97.022840795298706</v>
      </c>
      <c r="CN42">
        <v>97.212659687861105</v>
      </c>
      <c r="CO42">
        <v>95.786525847144802</v>
      </c>
      <c r="CP42">
        <v>94.661317034390507</v>
      </c>
      <c r="CQ42">
        <v>92.944090122334501</v>
      </c>
      <c r="CR42">
        <v>91.004009904276302</v>
      </c>
      <c r="CS42">
        <v>90.339288084919403</v>
      </c>
      <c r="CT42">
        <v>90.6626837030351</v>
      </c>
      <c r="CU42">
        <v>89.582312649504999</v>
      </c>
      <c r="CV42">
        <v>93.642122756172498</v>
      </c>
      <c r="CW42">
        <v>90.085573468313996</v>
      </c>
      <c r="CX42">
        <v>83.997809268765295</v>
      </c>
      <c r="CZ42">
        <v>71.951958397104704</v>
      </c>
      <c r="DA42">
        <v>73.964594669455494</v>
      </c>
      <c r="DB42">
        <v>76.178740935038206</v>
      </c>
      <c r="DC42">
        <v>78.608473080692306</v>
      </c>
      <c r="DD42">
        <v>81.075090583906402</v>
      </c>
      <c r="DE42">
        <v>83.301667251602495</v>
      </c>
      <c r="DF42">
        <v>85.188570465325299</v>
      </c>
      <c r="DG42">
        <v>86.695709957716403</v>
      </c>
      <c r="DH42">
        <v>87.298090029938606</v>
      </c>
      <c r="DI42">
        <v>87.047105480471799</v>
      </c>
      <c r="DJ42">
        <v>87.0818412998035</v>
      </c>
      <c r="DK42">
        <v>87.746966925330398</v>
      </c>
      <c r="DL42">
        <v>88.217119750402105</v>
      </c>
      <c r="DM42">
        <v>90.083763729221701</v>
      </c>
      <c r="DN42">
        <v>92.257357305848203</v>
      </c>
      <c r="DO42">
        <v>93.036922879095997</v>
      </c>
      <c r="DP42">
        <v>95.030295788170903</v>
      </c>
      <c r="DQ42">
        <v>96.395606860733906</v>
      </c>
      <c r="DR42">
        <v>96.4857218678127</v>
      </c>
      <c r="DS42">
        <v>95.256247476714606</v>
      </c>
      <c r="DT42">
        <v>93.869179956520995</v>
      </c>
      <c r="DU42">
        <v>93.158375745406104</v>
      </c>
      <c r="DV42">
        <v>91.429000964086995</v>
      </c>
      <c r="DW42">
        <v>89.817427676281</v>
      </c>
      <c r="DX42">
        <v>89.190818869165795</v>
      </c>
      <c r="DY42">
        <v>89.652444924348103</v>
      </c>
      <c r="DZ42">
        <v>89.746001818018499</v>
      </c>
      <c r="EA42">
        <v>92.193876846799995</v>
      </c>
      <c r="EB42">
        <v>95.022369140254298</v>
      </c>
      <c r="EC42">
        <v>89.802433954039898</v>
      </c>
      <c r="EE42">
        <v>77.520146485609104</v>
      </c>
      <c r="EF42">
        <v>79.554550392312706</v>
      </c>
      <c r="EG42">
        <v>81.793182513724602</v>
      </c>
      <c r="EH42">
        <v>84.2496601265251</v>
      </c>
      <c r="EI42">
        <v>86.750823105698998</v>
      </c>
      <c r="EJ42">
        <v>89.037290854354197</v>
      </c>
      <c r="EK42">
        <v>91.050936449054603</v>
      </c>
      <c r="EL42">
        <v>92.795628079859199</v>
      </c>
      <c r="EM42">
        <v>93.822887191620794</v>
      </c>
      <c r="EN42">
        <v>93.997601015117297</v>
      </c>
      <c r="EO42">
        <v>93.508055271377202</v>
      </c>
      <c r="EP42">
        <v>93.235926668370496</v>
      </c>
      <c r="EQ42">
        <v>94.040540277182302</v>
      </c>
      <c r="ER42">
        <v>95.930185597547606</v>
      </c>
      <c r="ES42">
        <v>97.919317012144404</v>
      </c>
      <c r="ET42">
        <v>98.835552549897798</v>
      </c>
      <c r="EU42">
        <v>99.484114602203405</v>
      </c>
      <c r="EV42">
        <v>99.639738460635897</v>
      </c>
      <c r="EW42">
        <v>99.376079474077201</v>
      </c>
      <c r="EX42">
        <v>97.463076910043895</v>
      </c>
      <c r="EY42">
        <v>96.226151259596804</v>
      </c>
      <c r="EZ42">
        <v>96.076031901265594</v>
      </c>
      <c r="FA42">
        <v>95.424480396163702</v>
      </c>
      <c r="FB42">
        <v>94.630478308045198</v>
      </c>
      <c r="FC42">
        <v>94.522010644826196</v>
      </c>
      <c r="FD42">
        <v>94.386407064051795</v>
      </c>
      <c r="FE42">
        <v>94.519634710113294</v>
      </c>
      <c r="FF42">
        <v>96.891676160088593</v>
      </c>
      <c r="FG42">
        <v>99.706439673869099</v>
      </c>
      <c r="FH42">
        <v>97.753033230526597</v>
      </c>
      <c r="FJ42">
        <v>72.983534524285403</v>
      </c>
      <c r="FK42">
        <v>75.038376137052495</v>
      </c>
      <c r="FL42">
        <v>77.307935326139301</v>
      </c>
      <c r="FM42">
        <v>79.798305966166893</v>
      </c>
      <c r="FN42">
        <v>82.325188179430299</v>
      </c>
      <c r="FO42">
        <v>84.622411116179407</v>
      </c>
      <c r="FP42">
        <v>86.621816002398702</v>
      </c>
      <c r="FQ42">
        <v>88.299855436057797</v>
      </c>
      <c r="FR42">
        <v>89.100759342298403</v>
      </c>
      <c r="FS42">
        <v>88.915343080687606</v>
      </c>
      <c r="FT42">
        <v>88.373302892229702</v>
      </c>
      <c r="FU42">
        <v>87.881303509208294</v>
      </c>
      <c r="FV42">
        <v>88.155431203277601</v>
      </c>
      <c r="FW42">
        <v>89.628575241750596</v>
      </c>
      <c r="FX42">
        <v>90.443019617573995</v>
      </c>
      <c r="FY42">
        <v>90.8910734909079</v>
      </c>
      <c r="FZ42">
        <v>93.060471895292295</v>
      </c>
      <c r="GA42">
        <v>95.373893840970993</v>
      </c>
      <c r="GB42">
        <v>95.996576029248502</v>
      </c>
      <c r="GC42">
        <v>94.038831846418006</v>
      </c>
      <c r="GD42">
        <v>92.481670501878398</v>
      </c>
      <c r="GE42">
        <v>90.539964392759501</v>
      </c>
      <c r="GF42">
        <v>88.925874992068401</v>
      </c>
      <c r="GG42">
        <v>88.0995074465729</v>
      </c>
      <c r="GH42">
        <v>86.464944583925202</v>
      </c>
      <c r="GI42">
        <v>86.829786361209997</v>
      </c>
      <c r="GJ42">
        <v>85.606403477570595</v>
      </c>
      <c r="GK42">
        <v>86.551372389743904</v>
      </c>
      <c r="GL42">
        <v>86.743002357080996</v>
      </c>
      <c r="GM42">
        <v>81.697966546816204</v>
      </c>
    </row>
    <row r="43" spans="2:195" x14ac:dyDescent="0.25">
      <c r="B43" s="1">
        <v>43542.430555555555</v>
      </c>
      <c r="BU43">
        <v>72.551031174290898</v>
      </c>
      <c r="BV43">
        <v>74.535894890322595</v>
      </c>
      <c r="BW43">
        <v>76.712675127160907</v>
      </c>
      <c r="BX43">
        <v>79.1027915445557</v>
      </c>
      <c r="BY43">
        <v>81.541260607831106</v>
      </c>
      <c r="BZ43">
        <v>83.787136535034307</v>
      </c>
      <c r="CA43">
        <v>85.832258515647098</v>
      </c>
      <c r="CB43">
        <v>87.7430274966421</v>
      </c>
      <c r="CC43">
        <v>89.227525391996593</v>
      </c>
      <c r="CD43">
        <v>90.339381895636805</v>
      </c>
      <c r="CE43">
        <v>90.740174511377205</v>
      </c>
      <c r="CF43">
        <v>89.651450833171495</v>
      </c>
      <c r="CG43">
        <v>89.519420039589306</v>
      </c>
      <c r="CH43">
        <v>91.798156072695093</v>
      </c>
      <c r="CI43">
        <v>93.291763747677706</v>
      </c>
      <c r="CJ43">
        <v>93.233822765776196</v>
      </c>
      <c r="CK43">
        <v>95.263244037126796</v>
      </c>
      <c r="CL43">
        <v>96.340706343840395</v>
      </c>
      <c r="CM43">
        <v>97.254354166457006</v>
      </c>
      <c r="CN43">
        <v>97.214272869391294</v>
      </c>
      <c r="CO43">
        <v>95.779752722615697</v>
      </c>
      <c r="CP43">
        <v>94.792828353659203</v>
      </c>
      <c r="CQ43">
        <v>93.070851947721707</v>
      </c>
      <c r="CR43">
        <v>91.062131717144695</v>
      </c>
      <c r="CS43">
        <v>90.277899181751806</v>
      </c>
      <c r="CT43">
        <v>90.552432073726393</v>
      </c>
      <c r="CU43">
        <v>89.373649345941502</v>
      </c>
      <c r="CV43">
        <v>93.1538767071834</v>
      </c>
      <c r="CW43">
        <v>89.908325634151595</v>
      </c>
      <c r="CX43">
        <v>83.904049166912401</v>
      </c>
      <c r="CZ43">
        <v>71.9253378700962</v>
      </c>
      <c r="DA43">
        <v>73.932802671263701</v>
      </c>
      <c r="DB43">
        <v>76.140971777812993</v>
      </c>
      <c r="DC43">
        <v>78.565657108307803</v>
      </c>
      <c r="DD43">
        <v>81.0293700876787</v>
      </c>
      <c r="DE43">
        <v>83.253984084928604</v>
      </c>
      <c r="DF43">
        <v>85.136483534688793</v>
      </c>
      <c r="DG43">
        <v>86.637844727401898</v>
      </c>
      <c r="DH43">
        <v>87.2370650723647</v>
      </c>
      <c r="DI43">
        <v>86.977926235651907</v>
      </c>
      <c r="DJ43">
        <v>86.961655372816196</v>
      </c>
      <c r="DK43">
        <v>87.577237767003794</v>
      </c>
      <c r="DL43">
        <v>87.996460472585596</v>
      </c>
      <c r="DM43">
        <v>89.875356496776902</v>
      </c>
      <c r="DN43">
        <v>92.066966386496404</v>
      </c>
      <c r="DO43">
        <v>92.864513996098296</v>
      </c>
      <c r="DP43">
        <v>94.855275162597096</v>
      </c>
      <c r="DQ43">
        <v>96.093721997528505</v>
      </c>
      <c r="DR43">
        <v>96.340306670026806</v>
      </c>
      <c r="DS43">
        <v>95.286704913751393</v>
      </c>
      <c r="DT43">
        <v>93.787742967020804</v>
      </c>
      <c r="DU43">
        <v>92.994751806953005</v>
      </c>
      <c r="DV43">
        <v>91.287161313252994</v>
      </c>
      <c r="DW43">
        <v>89.755216726806495</v>
      </c>
      <c r="DX43">
        <v>89.152311744120496</v>
      </c>
      <c r="DY43">
        <v>89.644571570962597</v>
      </c>
      <c r="DZ43">
        <v>89.726026163490204</v>
      </c>
      <c r="EA43">
        <v>92.260918868972595</v>
      </c>
      <c r="EB43">
        <v>94.8866410757133</v>
      </c>
      <c r="EC43">
        <v>89.738485468192096</v>
      </c>
      <c r="EE43">
        <v>77.559210147584594</v>
      </c>
      <c r="EF43">
        <v>79.588802710669796</v>
      </c>
      <c r="EG43">
        <v>81.823612238477807</v>
      </c>
      <c r="EH43">
        <v>84.278510379560402</v>
      </c>
      <c r="EI43">
        <v>86.779556526269999</v>
      </c>
      <c r="EJ43">
        <v>89.065363627103693</v>
      </c>
      <c r="EK43">
        <v>91.077005581617399</v>
      </c>
      <c r="EL43">
        <v>92.819233784576994</v>
      </c>
      <c r="EM43">
        <v>93.834369310991505</v>
      </c>
      <c r="EN43">
        <v>93.961874884010996</v>
      </c>
      <c r="EO43">
        <v>93.452482875765895</v>
      </c>
      <c r="EP43">
        <v>93.241705025794403</v>
      </c>
      <c r="EQ43">
        <v>94.028646690787596</v>
      </c>
      <c r="ER43">
        <v>95.927691115286507</v>
      </c>
      <c r="ES43">
        <v>97.909504534794394</v>
      </c>
      <c r="ET43">
        <v>98.812660883108506</v>
      </c>
      <c r="EU43">
        <v>99.529298342362694</v>
      </c>
      <c r="EV43">
        <v>99.628595065638393</v>
      </c>
      <c r="EW43">
        <v>99.333807904487799</v>
      </c>
      <c r="EX43">
        <v>97.376130360736099</v>
      </c>
      <c r="EY43">
        <v>96.194729152455295</v>
      </c>
      <c r="EZ43">
        <v>96.066491221089507</v>
      </c>
      <c r="FA43">
        <v>95.450543065370496</v>
      </c>
      <c r="FB43">
        <v>94.660821208966098</v>
      </c>
      <c r="FC43">
        <v>94.507164930069905</v>
      </c>
      <c r="FD43">
        <v>94.375951001617395</v>
      </c>
      <c r="FE43">
        <v>94.490542215135903</v>
      </c>
      <c r="FF43">
        <v>96.871065338599195</v>
      </c>
      <c r="FG43">
        <v>99.752196210587599</v>
      </c>
      <c r="FH43">
        <v>97.773223935898301</v>
      </c>
      <c r="FJ43">
        <v>72.848646043614494</v>
      </c>
      <c r="FK43">
        <v>74.901340626803304</v>
      </c>
      <c r="FL43">
        <v>77.1681357412956</v>
      </c>
      <c r="FM43">
        <v>79.656110559583396</v>
      </c>
      <c r="FN43">
        <v>82.182688799891295</v>
      </c>
      <c r="FO43">
        <v>84.483553279539706</v>
      </c>
      <c r="FP43">
        <v>86.492283661771395</v>
      </c>
      <c r="FQ43">
        <v>88.183401049211199</v>
      </c>
      <c r="FR43">
        <v>89.003511981502299</v>
      </c>
      <c r="FS43">
        <v>88.857428088142399</v>
      </c>
      <c r="FT43">
        <v>88.335223824704499</v>
      </c>
      <c r="FU43">
        <v>87.764638795854694</v>
      </c>
      <c r="FV43">
        <v>87.905583438877898</v>
      </c>
      <c r="FW43">
        <v>89.392070774855895</v>
      </c>
      <c r="FX43">
        <v>90.386563529575696</v>
      </c>
      <c r="FY43">
        <v>90.741423816559404</v>
      </c>
      <c r="FZ43">
        <v>92.951851271502306</v>
      </c>
      <c r="GA43">
        <v>95.431383857689895</v>
      </c>
      <c r="GB43">
        <v>95.928959534441006</v>
      </c>
      <c r="GC43">
        <v>94.003983407910994</v>
      </c>
      <c r="GD43">
        <v>92.454384785680602</v>
      </c>
      <c r="GE43">
        <v>90.586761657690005</v>
      </c>
      <c r="GF43">
        <v>88.928747052845296</v>
      </c>
      <c r="GG43">
        <v>88.112269813825804</v>
      </c>
      <c r="GH43">
        <v>86.500487014561998</v>
      </c>
      <c r="GI43">
        <v>86.793983883955207</v>
      </c>
      <c r="GJ43">
        <v>85.544787464230396</v>
      </c>
      <c r="GK43">
        <v>86.245064038037796</v>
      </c>
      <c r="GL43">
        <v>86.611910800034195</v>
      </c>
      <c r="GM43">
        <v>81.557278626126106</v>
      </c>
    </row>
    <row r="44" spans="2:195" x14ac:dyDescent="0.25">
      <c r="B44" s="1">
        <v>43542.431250000001</v>
      </c>
      <c r="BU44">
        <v>72.239043415543094</v>
      </c>
      <c r="BV44">
        <v>74.232992014734805</v>
      </c>
      <c r="BW44">
        <v>76.416984458532497</v>
      </c>
      <c r="BX44">
        <v>78.811994836314298</v>
      </c>
      <c r="BY44">
        <v>81.255291013992803</v>
      </c>
      <c r="BZ44">
        <v>83.502361373586297</v>
      </c>
      <c r="CA44">
        <v>85.522755420237004</v>
      </c>
      <c r="CB44">
        <v>87.334143709356397</v>
      </c>
      <c r="CC44">
        <v>88.541263284159299</v>
      </c>
      <c r="CD44">
        <v>89.2119176395382</v>
      </c>
      <c r="CE44">
        <v>89.394180262421401</v>
      </c>
      <c r="CF44">
        <v>88.772398957206903</v>
      </c>
      <c r="CG44">
        <v>89.162084417010405</v>
      </c>
      <c r="CH44">
        <v>91.555623590938097</v>
      </c>
      <c r="CI44">
        <v>93.238081277624104</v>
      </c>
      <c r="CJ44">
        <v>93.469838736682405</v>
      </c>
      <c r="CK44">
        <v>95.523542818570704</v>
      </c>
      <c r="CL44">
        <v>96.765408301978496</v>
      </c>
      <c r="CM44">
        <v>97.856700790157205</v>
      </c>
      <c r="CN44">
        <v>97.682640641951593</v>
      </c>
      <c r="CO44">
        <v>95.932265579696406</v>
      </c>
      <c r="CP44">
        <v>94.859934797844602</v>
      </c>
      <c r="CQ44">
        <v>93.131015756162498</v>
      </c>
      <c r="CR44">
        <v>91.047340478006902</v>
      </c>
      <c r="CS44">
        <v>90.1769485354599</v>
      </c>
      <c r="CT44">
        <v>90.406384474230094</v>
      </c>
      <c r="CU44">
        <v>89.425293917574095</v>
      </c>
      <c r="CV44">
        <v>93.753939187489195</v>
      </c>
      <c r="CW44">
        <v>90.063885452927494</v>
      </c>
      <c r="CX44">
        <v>83.973648238448504</v>
      </c>
      <c r="CZ44">
        <v>71.988811153368701</v>
      </c>
      <c r="DA44">
        <v>74.0020800812933</v>
      </c>
      <c r="DB44">
        <v>76.222689394892697</v>
      </c>
      <c r="DC44">
        <v>78.663484749210596</v>
      </c>
      <c r="DD44">
        <v>81.137543710535596</v>
      </c>
      <c r="DE44">
        <v>83.353539787744594</v>
      </c>
      <c r="DF44">
        <v>85.198872449694804</v>
      </c>
      <c r="DG44">
        <v>86.648624470463403</v>
      </c>
      <c r="DH44">
        <v>87.190472230079294</v>
      </c>
      <c r="DI44">
        <v>86.845054635678196</v>
      </c>
      <c r="DJ44">
        <v>86.763772564637705</v>
      </c>
      <c r="DK44">
        <v>87.341435955643604</v>
      </c>
      <c r="DL44">
        <v>87.754320655649593</v>
      </c>
      <c r="DM44">
        <v>89.734769808236194</v>
      </c>
      <c r="DN44">
        <v>91.976727156072897</v>
      </c>
      <c r="DO44">
        <v>92.852589699773006</v>
      </c>
      <c r="DP44">
        <v>94.968362622484705</v>
      </c>
      <c r="DQ44">
        <v>96.048764301676698</v>
      </c>
      <c r="DR44">
        <v>96.612322303046497</v>
      </c>
      <c r="DS44">
        <v>95.470339122405406</v>
      </c>
      <c r="DT44">
        <v>93.866111615952704</v>
      </c>
      <c r="DU44">
        <v>93.028716560357694</v>
      </c>
      <c r="DV44">
        <v>91.392592638323507</v>
      </c>
      <c r="DW44">
        <v>89.8720379151912</v>
      </c>
      <c r="DX44">
        <v>89.238400235874707</v>
      </c>
      <c r="DY44">
        <v>89.780808419020204</v>
      </c>
      <c r="DZ44">
        <v>89.749471082092896</v>
      </c>
      <c r="EA44">
        <v>91.905990713051494</v>
      </c>
      <c r="EB44">
        <v>94.780970995990202</v>
      </c>
      <c r="EC44">
        <v>89.650024296336099</v>
      </c>
      <c r="EE44">
        <v>77.745908565437801</v>
      </c>
      <c r="EF44">
        <v>79.790667164061404</v>
      </c>
      <c r="EG44">
        <v>82.041845386990005</v>
      </c>
      <c r="EH44">
        <v>84.509184112648995</v>
      </c>
      <c r="EI44">
        <v>87.014978628110796</v>
      </c>
      <c r="EJ44">
        <v>89.294367948055296</v>
      </c>
      <c r="EK44">
        <v>91.280520643009993</v>
      </c>
      <c r="EL44">
        <v>92.973783430615896</v>
      </c>
      <c r="EM44">
        <v>93.919986916847293</v>
      </c>
      <c r="EN44">
        <v>94.001611738927195</v>
      </c>
      <c r="EO44">
        <v>93.571142851394598</v>
      </c>
      <c r="EP44">
        <v>93.327054608042204</v>
      </c>
      <c r="EQ44">
        <v>93.825646442968406</v>
      </c>
      <c r="ER44">
        <v>95.654437280225395</v>
      </c>
      <c r="ES44">
        <v>97.817750448390498</v>
      </c>
      <c r="ET44">
        <v>98.697402644929298</v>
      </c>
      <c r="EU44">
        <v>99.553812624345298</v>
      </c>
      <c r="EV44">
        <v>99.667018551668704</v>
      </c>
      <c r="EW44">
        <v>99.390518574522801</v>
      </c>
      <c r="EX44">
        <v>97.377382686162605</v>
      </c>
      <c r="EY44">
        <v>96.292762061657797</v>
      </c>
      <c r="EZ44">
        <v>96.103317251372303</v>
      </c>
      <c r="FA44">
        <v>95.5008599415942</v>
      </c>
      <c r="FB44">
        <v>94.674111493515994</v>
      </c>
      <c r="FC44">
        <v>94.507669669553394</v>
      </c>
      <c r="FD44">
        <v>94.374260970202002</v>
      </c>
      <c r="FE44">
        <v>94.449933844940105</v>
      </c>
      <c r="FF44">
        <v>96.706740617583606</v>
      </c>
      <c r="FG44">
        <v>99.716792460090304</v>
      </c>
      <c r="FH44">
        <v>97.762033197634096</v>
      </c>
      <c r="FJ44">
        <v>72.892031777700296</v>
      </c>
      <c r="FK44">
        <v>74.952863041242196</v>
      </c>
      <c r="FL44">
        <v>77.230387313757802</v>
      </c>
      <c r="FM44">
        <v>79.728373853932396</v>
      </c>
      <c r="FN44">
        <v>82.259557029969301</v>
      </c>
      <c r="FO44">
        <v>84.556865669591105</v>
      </c>
      <c r="FP44">
        <v>86.5524048321561</v>
      </c>
      <c r="FQ44">
        <v>88.222704699824902</v>
      </c>
      <c r="FR44">
        <v>89.016471094869104</v>
      </c>
      <c r="FS44">
        <v>88.828962582526799</v>
      </c>
      <c r="FT44">
        <v>88.240480181569694</v>
      </c>
      <c r="FU44">
        <v>87.613352672551102</v>
      </c>
      <c r="FV44">
        <v>87.791739511658704</v>
      </c>
      <c r="FW44">
        <v>89.578014333773297</v>
      </c>
      <c r="FX44">
        <v>90.551683472046093</v>
      </c>
      <c r="FY44">
        <v>90.6416515772639</v>
      </c>
      <c r="FZ44">
        <v>92.597743644256596</v>
      </c>
      <c r="GA44">
        <v>94.943802897435603</v>
      </c>
      <c r="GB44">
        <v>95.250454714932403</v>
      </c>
      <c r="GC44">
        <v>93.7113698962347</v>
      </c>
      <c r="GD44">
        <v>92.337770942826694</v>
      </c>
      <c r="GE44">
        <v>90.355228494596403</v>
      </c>
      <c r="GF44">
        <v>88.865686277270598</v>
      </c>
      <c r="GG44">
        <v>88.2098393295596</v>
      </c>
      <c r="GH44">
        <v>86.520774579458802</v>
      </c>
      <c r="GI44">
        <v>86.939236540739003</v>
      </c>
      <c r="GJ44">
        <v>85.744384686785494</v>
      </c>
      <c r="GK44">
        <v>86.642750275218006</v>
      </c>
      <c r="GL44">
        <v>86.811741831939102</v>
      </c>
      <c r="GM44">
        <v>81.736202603088998</v>
      </c>
    </row>
    <row r="45" spans="2:195" x14ac:dyDescent="0.25">
      <c r="B45" s="1">
        <v>43542.431944444441</v>
      </c>
      <c r="BU45">
        <v>72.512750363593</v>
      </c>
      <c r="BV45">
        <v>74.501649232148907</v>
      </c>
      <c r="BW45">
        <v>76.682128572631996</v>
      </c>
      <c r="BX45">
        <v>79.074938440541501</v>
      </c>
      <c r="BY45">
        <v>81.512861275641598</v>
      </c>
      <c r="BZ45">
        <v>83.743191016745897</v>
      </c>
      <c r="CA45">
        <v>85.735240954404702</v>
      </c>
      <c r="CB45">
        <v>87.528408478344105</v>
      </c>
      <c r="CC45">
        <v>88.774232913264001</v>
      </c>
      <c r="CD45">
        <v>89.610338299441494</v>
      </c>
      <c r="CE45">
        <v>90.047489021656403</v>
      </c>
      <c r="CF45">
        <v>89.380892119375602</v>
      </c>
      <c r="CG45">
        <v>89.720459451891898</v>
      </c>
      <c r="CH45">
        <v>92.567928860139105</v>
      </c>
      <c r="CI45">
        <v>94.196434173063395</v>
      </c>
      <c r="CJ45">
        <v>93.648953833146805</v>
      </c>
      <c r="CK45">
        <v>94.942440095011506</v>
      </c>
      <c r="CL45">
        <v>96.158599012784805</v>
      </c>
      <c r="CM45">
        <v>97.532688315495406</v>
      </c>
      <c r="CN45">
        <v>96.9483118472847</v>
      </c>
      <c r="CO45">
        <v>95.712190969362496</v>
      </c>
      <c r="CP45">
        <v>94.612346727858906</v>
      </c>
      <c r="CQ45">
        <v>93.000171533668293</v>
      </c>
      <c r="CR45">
        <v>90.951911673086698</v>
      </c>
      <c r="CS45">
        <v>90.158871376317805</v>
      </c>
      <c r="CT45">
        <v>90.4775322649445</v>
      </c>
      <c r="CU45">
        <v>89.580934501409004</v>
      </c>
      <c r="CV45">
        <v>94.144191691006696</v>
      </c>
      <c r="CW45">
        <v>90.206418857227007</v>
      </c>
      <c r="CX45">
        <v>84.096230693062097</v>
      </c>
      <c r="CZ45">
        <v>71.902771342024906</v>
      </c>
      <c r="DA45">
        <v>73.913327843646798</v>
      </c>
      <c r="DB45">
        <v>76.124848589725303</v>
      </c>
      <c r="DC45">
        <v>78.552543345190699</v>
      </c>
      <c r="DD45">
        <v>81.018926477694706</v>
      </c>
      <c r="DE45">
        <v>83.245725353719493</v>
      </c>
      <c r="DF45">
        <v>85.128480510684597</v>
      </c>
      <c r="DG45">
        <v>86.626235107492207</v>
      </c>
      <c r="DH45">
        <v>87.230512492024403</v>
      </c>
      <c r="DI45">
        <v>86.999246595164095</v>
      </c>
      <c r="DJ45">
        <v>86.974278196995797</v>
      </c>
      <c r="DK45">
        <v>87.431035733173601</v>
      </c>
      <c r="DL45">
        <v>87.926956085485401</v>
      </c>
      <c r="DM45">
        <v>89.9495505285512</v>
      </c>
      <c r="DN45">
        <v>91.737003789337194</v>
      </c>
      <c r="DO45">
        <v>92.791656749096902</v>
      </c>
      <c r="DP45">
        <v>94.907659567582201</v>
      </c>
      <c r="DQ45">
        <v>96.080831570032899</v>
      </c>
      <c r="DR45">
        <v>96.515139557992299</v>
      </c>
      <c r="DS45">
        <v>95.373925970016401</v>
      </c>
      <c r="DT45">
        <v>93.8868640773061</v>
      </c>
      <c r="DU45">
        <v>92.942997681450805</v>
      </c>
      <c r="DV45">
        <v>91.277445485654198</v>
      </c>
      <c r="DW45">
        <v>89.760036684949497</v>
      </c>
      <c r="DX45">
        <v>89.132915628011503</v>
      </c>
      <c r="DY45">
        <v>89.639028566858897</v>
      </c>
      <c r="DZ45">
        <v>89.538583587050297</v>
      </c>
      <c r="EA45">
        <v>91.710367725666202</v>
      </c>
      <c r="EB45">
        <v>94.596961987371898</v>
      </c>
      <c r="EC45">
        <v>89.506313065004306</v>
      </c>
      <c r="EE45">
        <v>77.750116603222594</v>
      </c>
      <c r="EF45">
        <v>79.792924827846804</v>
      </c>
      <c r="EG45">
        <v>82.0404939050172</v>
      </c>
      <c r="EH45">
        <v>84.5027228743281</v>
      </c>
      <c r="EI45">
        <v>87.003390414559405</v>
      </c>
      <c r="EJ45">
        <v>89.279000618914097</v>
      </c>
      <c r="EK45">
        <v>91.261060943606296</v>
      </c>
      <c r="EL45">
        <v>92.949588873415905</v>
      </c>
      <c r="EM45">
        <v>93.904051237221395</v>
      </c>
      <c r="EN45">
        <v>94.049777191130403</v>
      </c>
      <c r="EO45">
        <v>93.686836682384396</v>
      </c>
      <c r="EP45">
        <v>93.358583944721602</v>
      </c>
      <c r="EQ45">
        <v>93.920227724170104</v>
      </c>
      <c r="ER45">
        <v>95.850160512734305</v>
      </c>
      <c r="ES45">
        <v>98.011139348238302</v>
      </c>
      <c r="ET45">
        <v>98.801769108979002</v>
      </c>
      <c r="EU45">
        <v>99.545211438454501</v>
      </c>
      <c r="EV45">
        <v>99.623417968752904</v>
      </c>
      <c r="EW45">
        <v>99.156416772649195</v>
      </c>
      <c r="EX45">
        <v>97.370788055657798</v>
      </c>
      <c r="EY45">
        <v>96.367513234580699</v>
      </c>
      <c r="EZ45">
        <v>96.103902568128703</v>
      </c>
      <c r="FA45">
        <v>95.433202214944899</v>
      </c>
      <c r="FB45">
        <v>94.681036145316597</v>
      </c>
      <c r="FC45">
        <v>94.540692848466705</v>
      </c>
      <c r="FD45">
        <v>94.351165152030802</v>
      </c>
      <c r="FE45">
        <v>94.436644382545595</v>
      </c>
      <c r="FF45">
        <v>96.584112055674495</v>
      </c>
      <c r="FG45">
        <v>99.628087575366095</v>
      </c>
      <c r="FH45">
        <v>97.721460310278403</v>
      </c>
      <c r="FJ45">
        <v>72.8295570287777</v>
      </c>
      <c r="FK45">
        <v>74.889552180540093</v>
      </c>
      <c r="FL45">
        <v>77.165829251223101</v>
      </c>
      <c r="FM45">
        <v>79.662911048220295</v>
      </c>
      <c r="FN45">
        <v>82.195126282537402</v>
      </c>
      <c r="FO45">
        <v>84.496475871612603</v>
      </c>
      <c r="FP45">
        <v>86.494497156904103</v>
      </c>
      <c r="FQ45">
        <v>88.155893423466395</v>
      </c>
      <c r="FR45">
        <v>88.929604456531493</v>
      </c>
      <c r="FS45">
        <v>88.701063623107103</v>
      </c>
      <c r="FT45">
        <v>88.096399702732199</v>
      </c>
      <c r="FU45">
        <v>87.634499279529393</v>
      </c>
      <c r="FV45">
        <v>88.215165578114707</v>
      </c>
      <c r="FW45">
        <v>89.995922657458806</v>
      </c>
      <c r="FX45">
        <v>90.953595574429798</v>
      </c>
      <c r="FY45">
        <v>90.998161451782593</v>
      </c>
      <c r="FZ45">
        <v>92.9955476737303</v>
      </c>
      <c r="GA45">
        <v>95.205006437515607</v>
      </c>
      <c r="GB45">
        <v>95.570785202157495</v>
      </c>
      <c r="GC45">
        <v>93.780725894633704</v>
      </c>
      <c r="GD45">
        <v>92.290191951518693</v>
      </c>
      <c r="GE45">
        <v>90.359285621832001</v>
      </c>
      <c r="GF45">
        <v>88.859098308347299</v>
      </c>
      <c r="GG45">
        <v>88.152495206902501</v>
      </c>
      <c r="GH45">
        <v>86.521597369406607</v>
      </c>
      <c r="GI45">
        <v>86.948338182309897</v>
      </c>
      <c r="GJ45">
        <v>85.729818211714203</v>
      </c>
      <c r="GK45">
        <v>86.694981881427196</v>
      </c>
      <c r="GL45">
        <v>86.933047698997996</v>
      </c>
      <c r="GM45">
        <v>81.772684042503002</v>
      </c>
    </row>
    <row r="46" spans="2:195" x14ac:dyDescent="0.25">
      <c r="B46" s="1">
        <v>43542.432638888888</v>
      </c>
      <c r="BU46">
        <v>72.550371295998602</v>
      </c>
      <c r="BV46">
        <v>74.533077485794394</v>
      </c>
      <c r="BW46">
        <v>76.705638262558296</v>
      </c>
      <c r="BX46">
        <v>79.089400981642498</v>
      </c>
      <c r="BY46">
        <v>81.517401137913296</v>
      </c>
      <c r="BZ46">
        <v>83.737670291219104</v>
      </c>
      <c r="CA46">
        <v>85.7332811902603</v>
      </c>
      <c r="CB46">
        <v>87.585507321797706</v>
      </c>
      <c r="CC46">
        <v>88.984602704638704</v>
      </c>
      <c r="CD46">
        <v>89.969873088801407</v>
      </c>
      <c r="CE46">
        <v>90.355702636608697</v>
      </c>
      <c r="CF46">
        <v>89.276842521389696</v>
      </c>
      <c r="CG46">
        <v>88.982482753906694</v>
      </c>
      <c r="CH46">
        <v>91.3653276177359</v>
      </c>
      <c r="CI46">
        <v>93.1495228902359</v>
      </c>
      <c r="CJ46">
        <v>93.320500958900098</v>
      </c>
      <c r="CK46">
        <v>95.243144271876702</v>
      </c>
      <c r="CL46">
        <v>96.514299721156604</v>
      </c>
      <c r="CM46">
        <v>97.463603987324305</v>
      </c>
      <c r="CN46">
        <v>97.201798367890305</v>
      </c>
      <c r="CO46">
        <v>95.874223065549799</v>
      </c>
      <c r="CP46">
        <v>94.8545981667923</v>
      </c>
      <c r="CQ46">
        <v>93.136282023286398</v>
      </c>
      <c r="CR46">
        <v>91.055440154936306</v>
      </c>
      <c r="CS46">
        <v>90.265023119184804</v>
      </c>
      <c r="CT46">
        <v>90.641861859499599</v>
      </c>
      <c r="CU46">
        <v>89.432707835362393</v>
      </c>
      <c r="CV46">
        <v>93.135220489652198</v>
      </c>
      <c r="CW46">
        <v>89.843151411518804</v>
      </c>
      <c r="CX46">
        <v>83.810849427752501</v>
      </c>
      <c r="CZ46">
        <v>71.889790149447293</v>
      </c>
      <c r="DA46">
        <v>73.899727521743102</v>
      </c>
      <c r="DB46">
        <v>76.108865837255095</v>
      </c>
      <c r="DC46">
        <v>78.532555981674506</v>
      </c>
      <c r="DD46">
        <v>80.995921153744007</v>
      </c>
      <c r="DE46">
        <v>83.226261475898298</v>
      </c>
      <c r="DF46">
        <v>85.121790289885396</v>
      </c>
      <c r="DG46">
        <v>86.630696998389794</v>
      </c>
      <c r="DH46">
        <v>87.230780166496601</v>
      </c>
      <c r="DI46">
        <v>86.976393226889996</v>
      </c>
      <c r="DJ46">
        <v>87.007595345751199</v>
      </c>
      <c r="DK46">
        <v>87.6770602506041</v>
      </c>
      <c r="DL46">
        <v>88.180614059959495</v>
      </c>
      <c r="DM46">
        <v>90.182186802131596</v>
      </c>
      <c r="DN46">
        <v>92.099554019126401</v>
      </c>
      <c r="DO46">
        <v>93.0817901243081</v>
      </c>
      <c r="DP46">
        <v>95.268013588739194</v>
      </c>
      <c r="DQ46">
        <v>96.230340057217205</v>
      </c>
      <c r="DR46">
        <v>96.448087707603307</v>
      </c>
      <c r="DS46">
        <v>95.3564357744049</v>
      </c>
      <c r="DT46">
        <v>93.934370401357796</v>
      </c>
      <c r="DU46">
        <v>92.925858220137798</v>
      </c>
      <c r="DV46">
        <v>91.326636847935205</v>
      </c>
      <c r="DW46">
        <v>89.786397089489299</v>
      </c>
      <c r="DX46">
        <v>89.155884050307705</v>
      </c>
      <c r="DY46">
        <v>89.605144596441505</v>
      </c>
      <c r="DZ46">
        <v>89.583448186070399</v>
      </c>
      <c r="EA46">
        <v>91.772082226123203</v>
      </c>
      <c r="EB46">
        <v>94.516694342744699</v>
      </c>
      <c r="EC46">
        <v>89.505398597793302</v>
      </c>
      <c r="EE46">
        <v>77.8674961278453</v>
      </c>
      <c r="EF46">
        <v>79.913816074997698</v>
      </c>
      <c r="EG46">
        <v>82.167347222995005</v>
      </c>
      <c r="EH46">
        <v>84.636613766317197</v>
      </c>
      <c r="EI46">
        <v>87.142108616641494</v>
      </c>
      <c r="EJ46">
        <v>89.417875343875707</v>
      </c>
      <c r="EK46">
        <v>91.396122009092295</v>
      </c>
      <c r="EL46">
        <v>93.075585608596199</v>
      </c>
      <c r="EM46">
        <v>93.990335001043604</v>
      </c>
      <c r="EN46">
        <v>94.009691282139599</v>
      </c>
      <c r="EO46">
        <v>93.489861567326997</v>
      </c>
      <c r="EP46">
        <v>93.2033221759567</v>
      </c>
      <c r="EQ46">
        <v>93.8380184159859</v>
      </c>
      <c r="ER46">
        <v>95.781848718014899</v>
      </c>
      <c r="ES46">
        <v>98.008163991032006</v>
      </c>
      <c r="ET46">
        <v>98.597808554826599</v>
      </c>
      <c r="EU46">
        <v>99.251372752286201</v>
      </c>
      <c r="EV46">
        <v>99.568601285661998</v>
      </c>
      <c r="EW46">
        <v>99.304729790651805</v>
      </c>
      <c r="EX46">
        <v>97.441203030147804</v>
      </c>
      <c r="EY46">
        <v>96.222899307822701</v>
      </c>
      <c r="EZ46">
        <v>95.920319714971299</v>
      </c>
      <c r="FA46">
        <v>95.3518193252754</v>
      </c>
      <c r="FB46">
        <v>94.591491088608095</v>
      </c>
      <c r="FC46">
        <v>94.484835655844606</v>
      </c>
      <c r="FD46">
        <v>94.308290240444606</v>
      </c>
      <c r="FE46">
        <v>94.384541446205901</v>
      </c>
      <c r="FF46">
        <v>96.587046081457004</v>
      </c>
      <c r="FG46">
        <v>99.545012810850693</v>
      </c>
      <c r="FH46">
        <v>97.657074817298906</v>
      </c>
      <c r="FJ46">
        <v>72.902442781990203</v>
      </c>
      <c r="FK46">
        <v>74.967480137351302</v>
      </c>
      <c r="FL46">
        <v>77.249893523841607</v>
      </c>
      <c r="FM46">
        <v>79.752110824642401</v>
      </c>
      <c r="FN46">
        <v>82.286558804373101</v>
      </c>
      <c r="FO46">
        <v>84.587615455374603</v>
      </c>
      <c r="FP46">
        <v>86.58775965289</v>
      </c>
      <c r="FQ46">
        <v>88.260168663741297</v>
      </c>
      <c r="FR46">
        <v>89.053338469841407</v>
      </c>
      <c r="FS46">
        <v>88.863975604503693</v>
      </c>
      <c r="FT46">
        <v>88.273373699301004</v>
      </c>
      <c r="FU46">
        <v>87.557285545577599</v>
      </c>
      <c r="FV46">
        <v>87.648748812447707</v>
      </c>
      <c r="FW46">
        <v>89.5514147361895</v>
      </c>
      <c r="FX46">
        <v>90.363955959116893</v>
      </c>
      <c r="FY46">
        <v>90.587301186802307</v>
      </c>
      <c r="FZ46">
        <v>92.692083803910506</v>
      </c>
      <c r="GA46">
        <v>94.909075734544402</v>
      </c>
      <c r="GB46">
        <v>95.291172246415499</v>
      </c>
      <c r="GC46">
        <v>93.930726270436097</v>
      </c>
      <c r="GD46">
        <v>92.592749320276596</v>
      </c>
      <c r="GE46">
        <v>90.457050608323797</v>
      </c>
      <c r="GF46">
        <v>88.834642251090898</v>
      </c>
      <c r="GG46">
        <v>88.055925738178601</v>
      </c>
      <c r="GH46">
        <v>86.414311482867504</v>
      </c>
      <c r="GI46">
        <v>86.892758448783397</v>
      </c>
      <c r="GJ46">
        <v>85.676940621046995</v>
      </c>
      <c r="GK46">
        <v>86.657628920757205</v>
      </c>
      <c r="GL46">
        <v>86.551097507645096</v>
      </c>
      <c r="GM46">
        <v>81.493561571553698</v>
      </c>
    </row>
    <row r="47" spans="2:195" x14ac:dyDescent="0.25">
      <c r="B47" s="1">
        <v>43542.433333333334</v>
      </c>
      <c r="BU47">
        <v>72.514595384830301</v>
      </c>
      <c r="BV47">
        <v>74.489543740633394</v>
      </c>
      <c r="BW47">
        <v>76.651724117310707</v>
      </c>
      <c r="BX47">
        <v>79.025186930822898</v>
      </c>
      <c r="BY47">
        <v>81.448259738838502</v>
      </c>
      <c r="BZ47">
        <v>83.678726703685896</v>
      </c>
      <c r="CA47">
        <v>85.712568952262401</v>
      </c>
      <c r="CB47">
        <v>87.635878677427698</v>
      </c>
      <c r="CC47">
        <v>89.167185779332598</v>
      </c>
      <c r="CD47">
        <v>90.335987362671005</v>
      </c>
      <c r="CE47">
        <v>90.778643701053397</v>
      </c>
      <c r="CF47">
        <v>89.516380409286299</v>
      </c>
      <c r="CG47">
        <v>89.096697797207696</v>
      </c>
      <c r="CH47">
        <v>91.538137905856004</v>
      </c>
      <c r="CI47">
        <v>93.263116548254501</v>
      </c>
      <c r="CJ47">
        <v>93.295856653698195</v>
      </c>
      <c r="CK47">
        <v>95.058574187273393</v>
      </c>
      <c r="CL47">
        <v>96.374789199213694</v>
      </c>
      <c r="CM47">
        <v>97.116578416752503</v>
      </c>
      <c r="CN47">
        <v>97.073932857612604</v>
      </c>
      <c r="CO47">
        <v>95.776624317301199</v>
      </c>
      <c r="CP47">
        <v>94.762990845601806</v>
      </c>
      <c r="CQ47">
        <v>93.120389198615499</v>
      </c>
      <c r="CR47">
        <v>91.107596618958993</v>
      </c>
      <c r="CS47">
        <v>90.342896285964301</v>
      </c>
      <c r="CT47">
        <v>90.721670137661903</v>
      </c>
      <c r="CU47">
        <v>89.494246879349106</v>
      </c>
      <c r="CV47">
        <v>93.135765616695295</v>
      </c>
      <c r="CW47">
        <v>90.042996642659205</v>
      </c>
      <c r="CX47">
        <v>84.000475544478505</v>
      </c>
      <c r="CZ47">
        <v>71.887564667422595</v>
      </c>
      <c r="DA47">
        <v>73.893126704879293</v>
      </c>
      <c r="DB47">
        <v>76.097612462650801</v>
      </c>
      <c r="DC47">
        <v>78.517566871102105</v>
      </c>
      <c r="DD47">
        <v>80.9759124344464</v>
      </c>
      <c r="DE47">
        <v>83.193184165398094</v>
      </c>
      <c r="DF47">
        <v>85.067434739053297</v>
      </c>
      <c r="DG47">
        <v>86.561264372948699</v>
      </c>
      <c r="DH47">
        <v>87.152260648463397</v>
      </c>
      <c r="DI47">
        <v>86.898293666503704</v>
      </c>
      <c r="DJ47">
        <v>86.934892743415503</v>
      </c>
      <c r="DK47">
        <v>87.571897535190899</v>
      </c>
      <c r="DL47">
        <v>87.895030338016696</v>
      </c>
      <c r="DM47">
        <v>89.805775212553201</v>
      </c>
      <c r="DN47">
        <v>91.773055217739696</v>
      </c>
      <c r="DO47">
        <v>92.968722574760207</v>
      </c>
      <c r="DP47">
        <v>95.028431494569503</v>
      </c>
      <c r="DQ47">
        <v>96.143191012630496</v>
      </c>
      <c r="DR47">
        <v>96.500766242764101</v>
      </c>
      <c r="DS47">
        <v>95.225232030964193</v>
      </c>
      <c r="DT47">
        <v>93.919492692727005</v>
      </c>
      <c r="DU47">
        <v>92.956729421925402</v>
      </c>
      <c r="DV47">
        <v>91.292832721965397</v>
      </c>
      <c r="DW47">
        <v>89.802982920557</v>
      </c>
      <c r="DX47">
        <v>89.144663392092795</v>
      </c>
      <c r="DY47">
        <v>89.593051229529394</v>
      </c>
      <c r="DZ47">
        <v>89.6761090498551</v>
      </c>
      <c r="EA47">
        <v>91.976585970677206</v>
      </c>
      <c r="EB47">
        <v>94.776470259815895</v>
      </c>
      <c r="EC47">
        <v>89.653457104170599</v>
      </c>
      <c r="EE47">
        <v>77.832898828516704</v>
      </c>
      <c r="EF47">
        <v>79.871701178075995</v>
      </c>
      <c r="EG47">
        <v>82.116316526974401</v>
      </c>
      <c r="EH47">
        <v>84.579590336655301</v>
      </c>
      <c r="EI47">
        <v>87.0859575129967</v>
      </c>
      <c r="EJ47">
        <v>89.371254005881497</v>
      </c>
      <c r="EK47">
        <v>91.372342801084699</v>
      </c>
      <c r="EL47">
        <v>93.094269485726798</v>
      </c>
      <c r="EM47">
        <v>94.072242515827</v>
      </c>
      <c r="EN47">
        <v>94.115489897862503</v>
      </c>
      <c r="EO47">
        <v>93.475390894555403</v>
      </c>
      <c r="EP47">
        <v>93.121018705633901</v>
      </c>
      <c r="EQ47">
        <v>93.717241022495202</v>
      </c>
      <c r="ER47">
        <v>95.568409561191203</v>
      </c>
      <c r="ES47">
        <v>97.663580553774906</v>
      </c>
      <c r="ET47">
        <v>98.597374070736194</v>
      </c>
      <c r="EU47">
        <v>99.392389502604701</v>
      </c>
      <c r="EV47">
        <v>99.630173048365805</v>
      </c>
      <c r="EW47">
        <v>99.191240253776797</v>
      </c>
      <c r="EX47">
        <v>97.3779995566303</v>
      </c>
      <c r="EY47">
        <v>96.261870004362805</v>
      </c>
      <c r="EZ47">
        <v>96.072580442758905</v>
      </c>
      <c r="FA47">
        <v>95.471265514120901</v>
      </c>
      <c r="FB47">
        <v>94.620316538406698</v>
      </c>
      <c r="FC47">
        <v>94.468690221072194</v>
      </c>
      <c r="FD47">
        <v>94.353913423073806</v>
      </c>
      <c r="FE47">
        <v>94.426168360918496</v>
      </c>
      <c r="FF47">
        <v>96.757752914790402</v>
      </c>
      <c r="FG47">
        <v>99.679558936262595</v>
      </c>
      <c r="FH47">
        <v>97.781885537373597</v>
      </c>
      <c r="FJ47">
        <v>72.826450122176297</v>
      </c>
      <c r="FK47">
        <v>74.889859848252001</v>
      </c>
      <c r="FL47">
        <v>77.170394574980406</v>
      </c>
      <c r="FM47">
        <v>79.670550005981994</v>
      </c>
      <c r="FN47">
        <v>82.202407573317799</v>
      </c>
      <c r="FO47">
        <v>84.498929010105002</v>
      </c>
      <c r="FP47">
        <v>86.491021009150899</v>
      </c>
      <c r="FQ47">
        <v>88.153476263548697</v>
      </c>
      <c r="FR47">
        <v>88.933229460788198</v>
      </c>
      <c r="FS47">
        <v>88.731214707204003</v>
      </c>
      <c r="FT47">
        <v>88.183762560640602</v>
      </c>
      <c r="FU47">
        <v>87.607370734473406</v>
      </c>
      <c r="FV47">
        <v>87.725765626469894</v>
      </c>
      <c r="FW47">
        <v>89.4295569898064</v>
      </c>
      <c r="FX47">
        <v>90.438797910557895</v>
      </c>
      <c r="FY47">
        <v>90.705740107867797</v>
      </c>
      <c r="FZ47">
        <v>92.869694136750496</v>
      </c>
      <c r="GA47">
        <v>95.156001366926503</v>
      </c>
      <c r="GB47">
        <v>95.614676428682998</v>
      </c>
      <c r="GC47">
        <v>93.958628926934594</v>
      </c>
      <c r="GD47">
        <v>92.440059027397794</v>
      </c>
      <c r="GE47">
        <v>90.478491578242</v>
      </c>
      <c r="GF47">
        <v>88.878131689590404</v>
      </c>
      <c r="GG47">
        <v>88.047549117119402</v>
      </c>
      <c r="GH47">
        <v>86.375324809971204</v>
      </c>
      <c r="GI47">
        <v>86.638473651308701</v>
      </c>
      <c r="GJ47">
        <v>85.484820723185194</v>
      </c>
      <c r="GK47">
        <v>86.463979595948899</v>
      </c>
      <c r="GL47">
        <v>86.631189751715695</v>
      </c>
      <c r="GM47">
        <v>81.476987765314703</v>
      </c>
    </row>
    <row r="48" spans="2:195" x14ac:dyDescent="0.25">
      <c r="B48" s="1">
        <v>43542.434027777781</v>
      </c>
      <c r="BU48">
        <v>72.461172580140001</v>
      </c>
      <c r="BV48">
        <v>74.441872678672595</v>
      </c>
      <c r="BW48">
        <v>76.613073101034203</v>
      </c>
      <c r="BX48">
        <v>78.997090775788607</v>
      </c>
      <c r="BY48">
        <v>81.427872353111994</v>
      </c>
      <c r="BZ48">
        <v>83.659431595426994</v>
      </c>
      <c r="CA48">
        <v>85.686466041636294</v>
      </c>
      <c r="CB48">
        <v>87.596897079277198</v>
      </c>
      <c r="CC48">
        <v>89.095104022732002</v>
      </c>
      <c r="CD48">
        <v>90.172147904267305</v>
      </c>
      <c r="CE48">
        <v>90.529824792429693</v>
      </c>
      <c r="CF48">
        <v>89.337709921169605</v>
      </c>
      <c r="CG48">
        <v>89.045060323299296</v>
      </c>
      <c r="CH48">
        <v>91.494106814539506</v>
      </c>
      <c r="CI48">
        <v>93.166348446822695</v>
      </c>
      <c r="CJ48">
        <v>93.289710704594597</v>
      </c>
      <c r="CK48">
        <v>95.0858016417275</v>
      </c>
      <c r="CL48">
        <v>96.319945712891794</v>
      </c>
      <c r="CM48">
        <v>97.093820984675105</v>
      </c>
      <c r="CN48">
        <v>97.056824959804402</v>
      </c>
      <c r="CO48">
        <v>95.811343019645307</v>
      </c>
      <c r="CP48">
        <v>94.763570890596597</v>
      </c>
      <c r="CQ48">
        <v>93.091248993562303</v>
      </c>
      <c r="CR48">
        <v>91.098539406400405</v>
      </c>
      <c r="CS48">
        <v>90.319939746435196</v>
      </c>
      <c r="CT48">
        <v>90.7172154662303</v>
      </c>
      <c r="CU48">
        <v>89.4843700293887</v>
      </c>
      <c r="CV48">
        <v>93.056604155636904</v>
      </c>
      <c r="CW48">
        <v>89.972942067601906</v>
      </c>
      <c r="CX48">
        <v>83.986593908219902</v>
      </c>
      <c r="CZ48">
        <v>71.815450387241995</v>
      </c>
      <c r="DA48">
        <v>73.817731108663494</v>
      </c>
      <c r="DB48">
        <v>76.015827644725903</v>
      </c>
      <c r="DC48">
        <v>78.4273151166514</v>
      </c>
      <c r="DD48">
        <v>80.879799098623593</v>
      </c>
      <c r="DE48">
        <v>83.100678858869699</v>
      </c>
      <c r="DF48">
        <v>84.990274706441596</v>
      </c>
      <c r="DG48">
        <v>86.501664746557694</v>
      </c>
      <c r="DH48">
        <v>87.115627123816495</v>
      </c>
      <c r="DI48">
        <v>86.903310164127603</v>
      </c>
      <c r="DJ48">
        <v>86.965050070566903</v>
      </c>
      <c r="DK48">
        <v>87.563251583420396</v>
      </c>
      <c r="DL48">
        <v>87.872667004871701</v>
      </c>
      <c r="DM48">
        <v>89.831338529803503</v>
      </c>
      <c r="DN48">
        <v>91.831811204446197</v>
      </c>
      <c r="DO48">
        <v>92.989449295741807</v>
      </c>
      <c r="DP48">
        <v>94.985312006982497</v>
      </c>
      <c r="DQ48">
        <v>96.219729701932394</v>
      </c>
      <c r="DR48">
        <v>96.688177335959907</v>
      </c>
      <c r="DS48">
        <v>95.260257118705297</v>
      </c>
      <c r="DT48">
        <v>93.892146046318501</v>
      </c>
      <c r="DU48">
        <v>92.935179102898601</v>
      </c>
      <c r="DV48">
        <v>91.313872047863995</v>
      </c>
      <c r="DW48">
        <v>89.798825241326497</v>
      </c>
      <c r="DX48">
        <v>89.124894372244299</v>
      </c>
      <c r="DY48">
        <v>89.579892756713903</v>
      </c>
      <c r="DZ48">
        <v>89.688322667826498</v>
      </c>
      <c r="EA48">
        <v>92.066010325452297</v>
      </c>
      <c r="EB48">
        <v>94.791112501866195</v>
      </c>
      <c r="EC48">
        <v>89.627509759653606</v>
      </c>
      <c r="EE48">
        <v>77.777253975675293</v>
      </c>
      <c r="EF48">
        <v>79.816079460405902</v>
      </c>
      <c r="EG48">
        <v>82.060096724277102</v>
      </c>
      <c r="EH48">
        <v>84.521985949183801</v>
      </c>
      <c r="EI48">
        <v>87.027339072219505</v>
      </c>
      <c r="EJ48">
        <v>89.313972716430399</v>
      </c>
      <c r="EK48">
        <v>91.317793317947206</v>
      </c>
      <c r="EL48">
        <v>93.036461356351296</v>
      </c>
      <c r="EM48">
        <v>94.002686966138</v>
      </c>
      <c r="EN48">
        <v>94.033439869373495</v>
      </c>
      <c r="EO48">
        <v>93.379031151850896</v>
      </c>
      <c r="EP48">
        <v>93.006601561312706</v>
      </c>
      <c r="EQ48">
        <v>93.610379746167496</v>
      </c>
      <c r="ER48">
        <v>95.492651628713006</v>
      </c>
      <c r="ES48">
        <v>97.605495731208094</v>
      </c>
      <c r="ET48">
        <v>98.617504331285105</v>
      </c>
      <c r="EU48">
        <v>99.389078380644904</v>
      </c>
      <c r="EV48">
        <v>99.608929726853205</v>
      </c>
      <c r="EW48">
        <v>99.193687984842498</v>
      </c>
      <c r="EX48">
        <v>97.301340461367204</v>
      </c>
      <c r="EY48">
        <v>96.207502848948593</v>
      </c>
      <c r="EZ48">
        <v>96.029390336277402</v>
      </c>
      <c r="FA48">
        <v>95.480366040128303</v>
      </c>
      <c r="FB48">
        <v>94.611238833540696</v>
      </c>
      <c r="FC48">
        <v>94.455745953794107</v>
      </c>
      <c r="FD48">
        <v>94.376701348901307</v>
      </c>
      <c r="FE48">
        <v>94.521722402891299</v>
      </c>
      <c r="FF48">
        <v>96.818448296004206</v>
      </c>
      <c r="FG48">
        <v>99.748925388457707</v>
      </c>
      <c r="FH48">
        <v>97.837468555511293</v>
      </c>
      <c r="FJ48">
        <v>72.696800700926801</v>
      </c>
      <c r="FK48">
        <v>74.766140926878194</v>
      </c>
      <c r="FL48">
        <v>77.054077681378104</v>
      </c>
      <c r="FM48">
        <v>79.562189681656406</v>
      </c>
      <c r="FN48">
        <v>82.102248948669398</v>
      </c>
      <c r="FO48">
        <v>84.407840841551106</v>
      </c>
      <c r="FP48">
        <v>86.406773286052299</v>
      </c>
      <c r="FQ48">
        <v>88.067449703628796</v>
      </c>
      <c r="FR48">
        <v>88.837299759188696</v>
      </c>
      <c r="FS48">
        <v>88.597600020635497</v>
      </c>
      <c r="FT48">
        <v>87.982775358005796</v>
      </c>
      <c r="FU48">
        <v>87.422901927587802</v>
      </c>
      <c r="FV48">
        <v>87.633949048083906</v>
      </c>
      <c r="FW48">
        <v>89.458987822214297</v>
      </c>
      <c r="FX48">
        <v>90.368596261074998</v>
      </c>
      <c r="FY48">
        <v>90.684076871234893</v>
      </c>
      <c r="FZ48">
        <v>92.903730190160701</v>
      </c>
      <c r="GA48">
        <v>95.070298499342002</v>
      </c>
      <c r="GB48">
        <v>95.487173381153895</v>
      </c>
      <c r="GC48">
        <v>93.7766755347767</v>
      </c>
      <c r="GD48">
        <v>92.346628761960005</v>
      </c>
      <c r="GE48">
        <v>90.497711696291404</v>
      </c>
      <c r="GF48">
        <v>88.893632826575299</v>
      </c>
      <c r="GG48">
        <v>88.082466640115499</v>
      </c>
      <c r="GH48">
        <v>86.401317943737794</v>
      </c>
      <c r="GI48">
        <v>86.675723551684996</v>
      </c>
      <c r="GJ48">
        <v>85.542641891990399</v>
      </c>
      <c r="GK48">
        <v>86.578086325959802</v>
      </c>
      <c r="GL48">
        <v>86.644734187913102</v>
      </c>
      <c r="GM48">
        <v>81.596790468176593</v>
      </c>
    </row>
    <row r="49" spans="1:195" x14ac:dyDescent="0.25">
      <c r="B49" s="1">
        <v>43542.43472222222</v>
      </c>
      <c r="BU49">
        <v>72.465271369151296</v>
      </c>
      <c r="BV49">
        <v>74.448224413596094</v>
      </c>
      <c r="BW49">
        <v>76.620749209977802</v>
      </c>
      <c r="BX49">
        <v>79.005710988757997</v>
      </c>
      <c r="BY49">
        <v>81.4394157563069</v>
      </c>
      <c r="BZ49">
        <v>83.677122208141796</v>
      </c>
      <c r="CA49">
        <v>85.708522078630907</v>
      </c>
      <c r="CB49">
        <v>87.613138984820495</v>
      </c>
      <c r="CC49">
        <v>89.097477750054694</v>
      </c>
      <c r="CD49">
        <v>90.1679068637292</v>
      </c>
      <c r="CE49">
        <v>90.531270416237106</v>
      </c>
      <c r="CF49">
        <v>89.2979167369826</v>
      </c>
      <c r="CG49">
        <v>88.967775204830701</v>
      </c>
      <c r="CH49">
        <v>91.437741469277995</v>
      </c>
      <c r="CI49">
        <v>93.091693250029195</v>
      </c>
      <c r="CJ49">
        <v>93.141545517507893</v>
      </c>
      <c r="CK49">
        <v>95.044324299550297</v>
      </c>
      <c r="CL49">
        <v>96.360832802963699</v>
      </c>
      <c r="CM49">
        <v>96.972325196978801</v>
      </c>
      <c r="CN49">
        <v>96.974792930513502</v>
      </c>
      <c r="CO49">
        <v>95.732245304541607</v>
      </c>
      <c r="CP49">
        <v>94.688617891791395</v>
      </c>
      <c r="CQ49">
        <v>93.106514358948601</v>
      </c>
      <c r="CR49">
        <v>91.109864564992193</v>
      </c>
      <c r="CS49">
        <v>90.333460912899994</v>
      </c>
      <c r="CT49">
        <v>90.784149037737805</v>
      </c>
      <c r="CU49">
        <v>89.439040751044104</v>
      </c>
      <c r="CV49">
        <v>92.808780512549504</v>
      </c>
      <c r="CW49">
        <v>89.898091372366807</v>
      </c>
      <c r="CX49">
        <v>83.974719551428606</v>
      </c>
      <c r="CZ49">
        <v>71.770965331273104</v>
      </c>
      <c r="DA49">
        <v>73.779954326914094</v>
      </c>
      <c r="DB49">
        <v>75.988493219955004</v>
      </c>
      <c r="DC49">
        <v>78.412136913455299</v>
      </c>
      <c r="DD49">
        <v>80.87411344473</v>
      </c>
      <c r="DE49">
        <v>83.097770952226</v>
      </c>
      <c r="DF49">
        <v>84.983307096177995</v>
      </c>
      <c r="DG49">
        <v>86.497454198585999</v>
      </c>
      <c r="DH49">
        <v>87.126653146529407</v>
      </c>
      <c r="DI49">
        <v>86.920266348338302</v>
      </c>
      <c r="DJ49">
        <v>86.976011389018595</v>
      </c>
      <c r="DK49">
        <v>87.625529436632704</v>
      </c>
      <c r="DL49">
        <v>87.980574288544005</v>
      </c>
      <c r="DM49">
        <v>89.942909845577105</v>
      </c>
      <c r="DN49">
        <v>91.988472742561697</v>
      </c>
      <c r="DO49">
        <v>92.995283468812801</v>
      </c>
      <c r="DP49">
        <v>95.0807368349396</v>
      </c>
      <c r="DQ49">
        <v>96.243507376601897</v>
      </c>
      <c r="DR49">
        <v>96.643394144127299</v>
      </c>
      <c r="DS49">
        <v>95.321869778377007</v>
      </c>
      <c r="DT49">
        <v>93.970349806494298</v>
      </c>
      <c r="DU49">
        <v>92.989442130034107</v>
      </c>
      <c r="DV49">
        <v>91.404571204745906</v>
      </c>
      <c r="DW49">
        <v>89.844686184441997</v>
      </c>
      <c r="DX49">
        <v>89.150499508830904</v>
      </c>
      <c r="DY49">
        <v>89.587854057605895</v>
      </c>
      <c r="DZ49">
        <v>89.643983376052205</v>
      </c>
      <c r="EA49">
        <v>91.9499105076425</v>
      </c>
      <c r="EB49">
        <v>94.766529848019303</v>
      </c>
      <c r="EC49">
        <v>89.675074196923305</v>
      </c>
      <c r="EE49">
        <v>77.876031218268196</v>
      </c>
      <c r="EF49">
        <v>79.914860904480605</v>
      </c>
      <c r="EG49">
        <v>82.159668511144602</v>
      </c>
      <c r="EH49">
        <v>84.622887948507298</v>
      </c>
      <c r="EI49">
        <v>87.128596585771902</v>
      </c>
      <c r="EJ49">
        <v>89.412133193403307</v>
      </c>
      <c r="EK49">
        <v>91.408089552242402</v>
      </c>
      <c r="EL49">
        <v>93.117348599790205</v>
      </c>
      <c r="EM49">
        <v>94.072753221848799</v>
      </c>
      <c r="EN49">
        <v>94.0956157136645</v>
      </c>
      <c r="EO49">
        <v>93.431384621658793</v>
      </c>
      <c r="EP49">
        <v>93.014140674151406</v>
      </c>
      <c r="EQ49">
        <v>93.625115064580399</v>
      </c>
      <c r="ER49">
        <v>95.540875706616603</v>
      </c>
      <c r="ES49">
        <v>97.673228405299099</v>
      </c>
      <c r="ET49">
        <v>98.592744075343305</v>
      </c>
      <c r="EU49">
        <v>99.445302760282502</v>
      </c>
      <c r="EV49">
        <v>99.593001557988401</v>
      </c>
      <c r="EW49">
        <v>99.262297104882904</v>
      </c>
      <c r="EX49">
        <v>97.442142842155505</v>
      </c>
      <c r="EY49">
        <v>96.293995199283302</v>
      </c>
      <c r="EZ49">
        <v>96.062358700153197</v>
      </c>
      <c r="FA49">
        <v>95.511592685287297</v>
      </c>
      <c r="FB49">
        <v>94.6772641523376</v>
      </c>
      <c r="FC49">
        <v>94.497534868545401</v>
      </c>
      <c r="FD49">
        <v>94.422373284064506</v>
      </c>
      <c r="FE49">
        <v>94.507876405990203</v>
      </c>
      <c r="FF49">
        <v>96.957096183856194</v>
      </c>
      <c r="FG49">
        <v>99.719178865134893</v>
      </c>
      <c r="FH49">
        <v>97.819616651431105</v>
      </c>
      <c r="FJ49">
        <v>72.6817325285583</v>
      </c>
      <c r="FK49">
        <v>74.756086270806094</v>
      </c>
      <c r="FL49">
        <v>77.049015009885906</v>
      </c>
      <c r="FM49">
        <v>79.560474456544398</v>
      </c>
      <c r="FN49">
        <v>82.102439052560896</v>
      </c>
      <c r="FO49">
        <v>84.409952366760507</v>
      </c>
      <c r="FP49">
        <v>86.409853590606005</v>
      </c>
      <c r="FQ49">
        <v>88.067561631427694</v>
      </c>
      <c r="FR49">
        <v>88.836555800646806</v>
      </c>
      <c r="FS49">
        <v>88.608577545348695</v>
      </c>
      <c r="FT49">
        <v>88.014713284746506</v>
      </c>
      <c r="FU49">
        <v>87.457485327787893</v>
      </c>
      <c r="FV49">
        <v>87.703667064008499</v>
      </c>
      <c r="FW49">
        <v>89.559852283401398</v>
      </c>
      <c r="FX49">
        <v>90.417191631664096</v>
      </c>
      <c r="FY49">
        <v>90.721345022720001</v>
      </c>
      <c r="FZ49">
        <v>92.991650338738395</v>
      </c>
      <c r="GA49">
        <v>95.2630580481907</v>
      </c>
      <c r="GB49">
        <v>95.6374397866051</v>
      </c>
      <c r="GC49">
        <v>93.9062465628393</v>
      </c>
      <c r="GD49">
        <v>92.5248351986925</v>
      </c>
      <c r="GE49">
        <v>90.609947555532003</v>
      </c>
      <c r="GF49">
        <v>89.009532017825904</v>
      </c>
      <c r="GG49">
        <v>88.091300607082403</v>
      </c>
      <c r="GH49">
        <v>86.439161599660594</v>
      </c>
      <c r="GI49">
        <v>86.699845709165999</v>
      </c>
      <c r="GJ49">
        <v>85.563777447531294</v>
      </c>
      <c r="GK49">
        <v>86.431940568721501</v>
      </c>
      <c r="GL49">
        <v>86.863862684472295</v>
      </c>
      <c r="GM49">
        <v>81.718316212192406</v>
      </c>
    </row>
    <row r="50" spans="1:195" x14ac:dyDescent="0.25">
      <c r="B50" s="1">
        <v>43542.435416666667</v>
      </c>
      <c r="BU50">
        <v>72.590191489328504</v>
      </c>
      <c r="BV50">
        <v>74.578757888502693</v>
      </c>
      <c r="BW50">
        <v>76.7594540672048</v>
      </c>
      <c r="BX50">
        <v>79.152312845173896</v>
      </c>
      <c r="BY50">
        <v>81.589742563104707</v>
      </c>
      <c r="BZ50">
        <v>83.826313196658603</v>
      </c>
      <c r="CA50">
        <v>85.855799540316795</v>
      </c>
      <c r="CB50">
        <v>87.763605619139895</v>
      </c>
      <c r="CC50">
        <v>89.264842186629295</v>
      </c>
      <c r="CD50">
        <v>90.379922076336001</v>
      </c>
      <c r="CE50">
        <v>90.780953072920497</v>
      </c>
      <c r="CF50">
        <v>89.499764256826793</v>
      </c>
      <c r="CG50">
        <v>89.057236512214004</v>
      </c>
      <c r="CH50">
        <v>91.486934303443306</v>
      </c>
      <c r="CI50">
        <v>93.050229508134805</v>
      </c>
      <c r="CJ50">
        <v>93.075939068117805</v>
      </c>
      <c r="CK50">
        <v>95.087551342507794</v>
      </c>
      <c r="CL50">
        <v>96.410673512247797</v>
      </c>
      <c r="CM50">
        <v>96.999304038989607</v>
      </c>
      <c r="CN50">
        <v>96.989819969062495</v>
      </c>
      <c r="CO50">
        <v>95.687945262066506</v>
      </c>
      <c r="CP50">
        <v>94.623985026407297</v>
      </c>
      <c r="CQ50">
        <v>93.089596492279696</v>
      </c>
      <c r="CR50">
        <v>91.111697154685501</v>
      </c>
      <c r="CS50">
        <v>90.319182474220597</v>
      </c>
      <c r="CT50">
        <v>90.735120761207796</v>
      </c>
      <c r="CU50">
        <v>89.348030185357104</v>
      </c>
      <c r="CV50">
        <v>92.427043169331697</v>
      </c>
      <c r="CW50">
        <v>89.991959533018402</v>
      </c>
      <c r="CX50">
        <v>84.003379128550094</v>
      </c>
      <c r="CZ50">
        <v>71.810247119594806</v>
      </c>
      <c r="DA50">
        <v>73.814150002339304</v>
      </c>
      <c r="DB50">
        <v>76.016182715200003</v>
      </c>
      <c r="DC50">
        <v>78.434395437105195</v>
      </c>
      <c r="DD50">
        <v>80.894513624022196</v>
      </c>
      <c r="DE50">
        <v>83.117897784815895</v>
      </c>
      <c r="DF50">
        <v>84.996154195652394</v>
      </c>
      <c r="DG50">
        <v>86.491319397505507</v>
      </c>
      <c r="DH50">
        <v>87.100524994781395</v>
      </c>
      <c r="DI50">
        <v>86.876420243479998</v>
      </c>
      <c r="DJ50">
        <v>86.933238979270897</v>
      </c>
      <c r="DK50">
        <v>87.564694024919902</v>
      </c>
      <c r="DL50">
        <v>87.917410247042895</v>
      </c>
      <c r="DM50">
        <v>89.894185268402794</v>
      </c>
      <c r="DN50">
        <v>91.972759399631599</v>
      </c>
      <c r="DO50">
        <v>92.985121127951203</v>
      </c>
      <c r="DP50">
        <v>95.150791345249601</v>
      </c>
      <c r="DQ50">
        <v>96.288013582859904</v>
      </c>
      <c r="DR50">
        <v>96.571583491751198</v>
      </c>
      <c r="DS50">
        <v>95.309436518543194</v>
      </c>
      <c r="DT50">
        <v>94.021905091621207</v>
      </c>
      <c r="DU50">
        <v>93.0153084817142</v>
      </c>
      <c r="DV50">
        <v>91.416833139483799</v>
      </c>
      <c r="DW50">
        <v>89.850382784386397</v>
      </c>
      <c r="DX50">
        <v>89.156492832927796</v>
      </c>
      <c r="DY50">
        <v>89.584723381744794</v>
      </c>
      <c r="DZ50">
        <v>89.709190180617298</v>
      </c>
      <c r="EA50">
        <v>92.111371638183797</v>
      </c>
      <c r="EB50">
        <v>94.786132667042594</v>
      </c>
      <c r="EC50">
        <v>89.691518522782303</v>
      </c>
      <c r="EE50">
        <v>77.914687122413099</v>
      </c>
      <c r="EF50">
        <v>79.956624797311804</v>
      </c>
      <c r="EG50">
        <v>82.203605877280594</v>
      </c>
      <c r="EH50">
        <v>84.666841151928296</v>
      </c>
      <c r="EI50">
        <v>87.170691819280705</v>
      </c>
      <c r="EJ50">
        <v>89.452753729470899</v>
      </c>
      <c r="EK50">
        <v>91.448478648546001</v>
      </c>
      <c r="EL50">
        <v>93.157990370971802</v>
      </c>
      <c r="EM50">
        <v>94.120082136019704</v>
      </c>
      <c r="EN50">
        <v>94.168157601484495</v>
      </c>
      <c r="EO50">
        <v>93.538843772752998</v>
      </c>
      <c r="EP50">
        <v>93.099287797999096</v>
      </c>
      <c r="EQ50">
        <v>93.707699304077593</v>
      </c>
      <c r="ER50">
        <v>95.553524293916496</v>
      </c>
      <c r="ES50">
        <v>97.651073976958997</v>
      </c>
      <c r="ET50">
        <v>98.579402725354399</v>
      </c>
      <c r="EU50">
        <v>99.529647607792597</v>
      </c>
      <c r="EV50">
        <v>99.731499320688101</v>
      </c>
      <c r="EW50">
        <v>99.382203639411898</v>
      </c>
      <c r="EX50">
        <v>97.483559735175305</v>
      </c>
      <c r="EY50">
        <v>96.331102168569998</v>
      </c>
      <c r="EZ50">
        <v>96.082248959381701</v>
      </c>
      <c r="FA50">
        <v>95.494990811351997</v>
      </c>
      <c r="FB50">
        <v>94.628237435604703</v>
      </c>
      <c r="FC50">
        <v>94.479293465281799</v>
      </c>
      <c r="FD50">
        <v>94.364944892633105</v>
      </c>
      <c r="FE50">
        <v>94.547576609413596</v>
      </c>
      <c r="FF50">
        <v>97.1744014789967</v>
      </c>
      <c r="FG50">
        <v>99.639802453204396</v>
      </c>
      <c r="FH50">
        <v>97.706092778887793</v>
      </c>
      <c r="FJ50">
        <v>72.724870056297902</v>
      </c>
      <c r="FK50">
        <v>74.802926776721606</v>
      </c>
      <c r="FL50">
        <v>77.101539477374899</v>
      </c>
      <c r="FM50">
        <v>79.618922538617795</v>
      </c>
      <c r="FN50">
        <v>82.164240962678207</v>
      </c>
      <c r="FO50">
        <v>84.471744714608604</v>
      </c>
      <c r="FP50">
        <v>86.471133283417103</v>
      </c>
      <c r="FQ50">
        <v>88.131569662515901</v>
      </c>
      <c r="FR50">
        <v>88.907752766104196</v>
      </c>
      <c r="FS50">
        <v>88.697624674372904</v>
      </c>
      <c r="FT50">
        <v>88.138788032882005</v>
      </c>
      <c r="FU50">
        <v>87.561444184167698</v>
      </c>
      <c r="FV50">
        <v>87.692313033781701</v>
      </c>
      <c r="FW50">
        <v>89.491570429149803</v>
      </c>
      <c r="FX50">
        <v>90.293889450514996</v>
      </c>
      <c r="FY50">
        <v>90.644091627717899</v>
      </c>
      <c r="FZ50">
        <v>92.922223410609206</v>
      </c>
      <c r="GA50">
        <v>95.166999783196104</v>
      </c>
      <c r="GB50">
        <v>95.563153185413498</v>
      </c>
      <c r="GC50">
        <v>93.846399489679101</v>
      </c>
      <c r="GD50">
        <v>92.495210831444993</v>
      </c>
      <c r="GE50">
        <v>90.692220391478003</v>
      </c>
      <c r="GF50">
        <v>89.059400313640893</v>
      </c>
      <c r="GG50">
        <v>88.133458111915402</v>
      </c>
      <c r="GH50">
        <v>86.481296113404099</v>
      </c>
      <c r="GI50">
        <v>86.805346103828697</v>
      </c>
      <c r="GJ50">
        <v>85.634564661230499</v>
      </c>
      <c r="GK50">
        <v>86.703742986742</v>
      </c>
      <c r="GL50">
        <v>86.752603423061601</v>
      </c>
      <c r="GM50">
        <v>81.663263852708695</v>
      </c>
    </row>
    <row r="51" spans="1:195" x14ac:dyDescent="0.25">
      <c r="B51" s="1">
        <v>43542.436111111114</v>
      </c>
      <c r="BU51">
        <v>72.578008966898295</v>
      </c>
      <c r="BV51">
        <v>74.564248753671905</v>
      </c>
      <c r="BW51">
        <v>76.742701433467204</v>
      </c>
      <c r="BX51">
        <v>79.133679843469196</v>
      </c>
      <c r="BY51">
        <v>81.568353580784901</v>
      </c>
      <c r="BZ51">
        <v>83.7999176438869</v>
      </c>
      <c r="CA51">
        <v>85.825535295974902</v>
      </c>
      <c r="CB51">
        <v>87.738298364207296</v>
      </c>
      <c r="CC51">
        <v>89.257957213067797</v>
      </c>
      <c r="CD51">
        <v>90.408633208711805</v>
      </c>
      <c r="CE51">
        <v>90.841650345555294</v>
      </c>
      <c r="CF51">
        <v>89.565032682214095</v>
      </c>
      <c r="CG51">
        <v>89.0988000161001</v>
      </c>
      <c r="CH51">
        <v>91.510916615896306</v>
      </c>
      <c r="CI51">
        <v>93.0986060633509</v>
      </c>
      <c r="CJ51">
        <v>93.174733522312906</v>
      </c>
      <c r="CK51">
        <v>95.233568646741205</v>
      </c>
      <c r="CL51">
        <v>96.506717318136694</v>
      </c>
      <c r="CM51">
        <v>96.910596601101503</v>
      </c>
      <c r="CN51">
        <v>96.9939351852654</v>
      </c>
      <c r="CO51">
        <v>95.672986205282299</v>
      </c>
      <c r="CP51">
        <v>94.580073188951005</v>
      </c>
      <c r="CQ51">
        <v>93.059894041701597</v>
      </c>
      <c r="CR51">
        <v>91.098042584229702</v>
      </c>
      <c r="CS51">
        <v>90.306991930061201</v>
      </c>
      <c r="CT51">
        <v>90.751730530926096</v>
      </c>
      <c r="CU51">
        <v>89.451430482298804</v>
      </c>
      <c r="CV51">
        <v>92.833287884638096</v>
      </c>
      <c r="CW51">
        <v>89.9114214498086</v>
      </c>
      <c r="CX51">
        <v>83.974418485381406</v>
      </c>
      <c r="CZ51">
        <v>71.7033672211019</v>
      </c>
      <c r="DA51">
        <v>73.699980210919804</v>
      </c>
      <c r="DB51">
        <v>75.893284779081</v>
      </c>
      <c r="DC51">
        <v>78.304211827891905</v>
      </c>
      <c r="DD51">
        <v>80.761404123537403</v>
      </c>
      <c r="DE51">
        <v>82.987718141793096</v>
      </c>
      <c r="DF51">
        <v>84.874370762600506</v>
      </c>
      <c r="DG51">
        <v>86.380458410826506</v>
      </c>
      <c r="DH51">
        <v>87.010452857562797</v>
      </c>
      <c r="DI51">
        <v>86.824646849362907</v>
      </c>
      <c r="DJ51">
        <v>86.878821805883106</v>
      </c>
      <c r="DK51">
        <v>87.4852170844607</v>
      </c>
      <c r="DL51">
        <v>87.868572578393596</v>
      </c>
      <c r="DM51">
        <v>89.827211328029307</v>
      </c>
      <c r="DN51">
        <v>91.899199028270701</v>
      </c>
      <c r="DO51">
        <v>92.935372006651306</v>
      </c>
      <c r="DP51">
        <v>95.098578068922194</v>
      </c>
      <c r="DQ51">
        <v>96.182446877608101</v>
      </c>
      <c r="DR51">
        <v>96.538559382904396</v>
      </c>
      <c r="DS51">
        <v>95.315460862937798</v>
      </c>
      <c r="DT51">
        <v>93.985784067331707</v>
      </c>
      <c r="DU51">
        <v>93.046834666977304</v>
      </c>
      <c r="DV51">
        <v>91.444278464987207</v>
      </c>
      <c r="DW51">
        <v>89.877922578911694</v>
      </c>
      <c r="DX51">
        <v>89.205671984390094</v>
      </c>
      <c r="DY51">
        <v>89.574003840127602</v>
      </c>
      <c r="DZ51">
        <v>89.650491809799107</v>
      </c>
      <c r="EA51">
        <v>91.924911492954095</v>
      </c>
      <c r="EB51">
        <v>94.678183096745897</v>
      </c>
      <c r="EC51">
        <v>89.702210878675402</v>
      </c>
      <c r="EE51">
        <v>78.015168906318394</v>
      </c>
      <c r="EF51">
        <v>80.055129753781799</v>
      </c>
      <c r="EG51">
        <v>82.300343313714194</v>
      </c>
      <c r="EH51">
        <v>84.762143949947202</v>
      </c>
      <c r="EI51">
        <v>87.263223726698797</v>
      </c>
      <c r="EJ51">
        <v>89.537967033936297</v>
      </c>
      <c r="EK51">
        <v>91.520792094597198</v>
      </c>
      <c r="EL51">
        <v>93.221029754793804</v>
      </c>
      <c r="EM51">
        <v>94.188665116020502</v>
      </c>
      <c r="EN51">
        <v>94.267490740013201</v>
      </c>
      <c r="EO51">
        <v>93.687111562531996</v>
      </c>
      <c r="EP51">
        <v>93.1974749488528</v>
      </c>
      <c r="EQ51">
        <v>93.724385611690295</v>
      </c>
      <c r="ER51">
        <v>95.570341197490905</v>
      </c>
      <c r="ES51">
        <v>97.710461001006493</v>
      </c>
      <c r="ET51">
        <v>98.617758951586396</v>
      </c>
      <c r="EU51">
        <v>99.583404388505599</v>
      </c>
      <c r="EV51">
        <v>99.819942445755899</v>
      </c>
      <c r="EW51">
        <v>99.441198800413204</v>
      </c>
      <c r="EX51">
        <v>97.528121292252493</v>
      </c>
      <c r="EY51">
        <v>96.466717733951</v>
      </c>
      <c r="EZ51">
        <v>96.143826349505105</v>
      </c>
      <c r="FA51">
        <v>95.495648575770701</v>
      </c>
      <c r="FB51">
        <v>94.624749754643901</v>
      </c>
      <c r="FC51">
        <v>94.466780881058995</v>
      </c>
      <c r="FD51">
        <v>94.356604883291794</v>
      </c>
      <c r="FE51">
        <v>94.4792855635839</v>
      </c>
      <c r="FF51">
        <v>97.031306200410796</v>
      </c>
      <c r="FG51">
        <v>99.686447918861006</v>
      </c>
      <c r="FH51">
        <v>97.717489957467606</v>
      </c>
      <c r="FJ51">
        <v>72.651207504071195</v>
      </c>
      <c r="FK51">
        <v>74.721192003491495</v>
      </c>
      <c r="FL51">
        <v>77.009723738794307</v>
      </c>
      <c r="FM51">
        <v>79.517067367081296</v>
      </c>
      <c r="FN51">
        <v>82.054995712030802</v>
      </c>
      <c r="FO51">
        <v>84.360127369968893</v>
      </c>
      <c r="FP51">
        <v>86.365077523042004</v>
      </c>
      <c r="FQ51">
        <v>88.039721192220895</v>
      </c>
      <c r="FR51">
        <v>88.832292174172096</v>
      </c>
      <c r="FS51">
        <v>88.628835277610605</v>
      </c>
      <c r="FT51">
        <v>88.053691997601604</v>
      </c>
      <c r="FU51">
        <v>87.484530864600003</v>
      </c>
      <c r="FV51">
        <v>87.632655859353704</v>
      </c>
      <c r="FW51">
        <v>89.502552650184398</v>
      </c>
      <c r="FX51">
        <v>90.349030838267893</v>
      </c>
      <c r="FY51">
        <v>90.616636203275306</v>
      </c>
      <c r="FZ51">
        <v>92.818002820012794</v>
      </c>
      <c r="GA51">
        <v>95.151370069210301</v>
      </c>
      <c r="GB51">
        <v>95.623406676838002</v>
      </c>
      <c r="GC51">
        <v>93.952259026558593</v>
      </c>
      <c r="GD51">
        <v>92.460261161938604</v>
      </c>
      <c r="GE51">
        <v>90.629756764393704</v>
      </c>
      <c r="GF51">
        <v>89.007643631073904</v>
      </c>
      <c r="GG51">
        <v>88.001807776587</v>
      </c>
      <c r="GH51">
        <v>86.4011917098791</v>
      </c>
      <c r="GI51">
        <v>86.7246140757577</v>
      </c>
      <c r="GJ51">
        <v>85.537565740569306</v>
      </c>
      <c r="GK51">
        <v>86.657744365965399</v>
      </c>
      <c r="GL51">
        <v>86.510062076926999</v>
      </c>
      <c r="GM51">
        <v>81.464633327062103</v>
      </c>
    </row>
    <row r="52" spans="1:195" x14ac:dyDescent="0.25">
      <c r="A52" t="s">
        <v>14</v>
      </c>
      <c r="B52" s="1">
        <v>43542.436805555553</v>
      </c>
      <c r="BU52">
        <v>72.612203488252405</v>
      </c>
      <c r="BV52">
        <v>74.598105629652807</v>
      </c>
      <c r="BW52">
        <v>76.775452205129298</v>
      </c>
      <c r="BX52">
        <v>79.164073861396005</v>
      </c>
      <c r="BY52">
        <v>81.595996092660201</v>
      </c>
      <c r="BZ52">
        <v>83.826145733605898</v>
      </c>
      <c r="CA52">
        <v>85.854003369565305</v>
      </c>
      <c r="CB52">
        <v>87.775995741770302</v>
      </c>
      <c r="CC52">
        <v>89.312781623640404</v>
      </c>
      <c r="CD52">
        <v>90.480635184932595</v>
      </c>
      <c r="CE52">
        <v>90.920790231036094</v>
      </c>
      <c r="CF52">
        <v>89.635815570564702</v>
      </c>
      <c r="CG52">
        <v>89.113235954471506</v>
      </c>
      <c r="CH52">
        <v>91.420188851402301</v>
      </c>
      <c r="CI52">
        <v>92.887985834669095</v>
      </c>
      <c r="CJ52">
        <v>92.928469655723006</v>
      </c>
      <c r="CK52">
        <v>95.026559381545596</v>
      </c>
      <c r="CL52">
        <v>96.384107720554994</v>
      </c>
      <c r="CM52">
        <v>96.900593987582297</v>
      </c>
      <c r="CN52">
        <v>96.936855014576096</v>
      </c>
      <c r="CO52">
        <v>95.745945098687898</v>
      </c>
      <c r="CP52">
        <v>94.677730695082801</v>
      </c>
      <c r="CQ52">
        <v>93.103507857691099</v>
      </c>
      <c r="CR52">
        <v>91.143949500749301</v>
      </c>
      <c r="CS52">
        <v>90.300504562841994</v>
      </c>
      <c r="CT52">
        <v>90.747402328641002</v>
      </c>
      <c r="CU52">
        <v>89.663563031961203</v>
      </c>
      <c r="CV52">
        <v>93.826309041542601</v>
      </c>
      <c r="CW52">
        <v>90.118163650557406</v>
      </c>
      <c r="CX52">
        <v>84.064351778401203</v>
      </c>
      <c r="CZ52">
        <v>71.716982700064406</v>
      </c>
      <c r="DA52">
        <v>73.7092940978672</v>
      </c>
      <c r="DB52">
        <v>75.896471331610798</v>
      </c>
      <c r="DC52">
        <v>78.299438457738205</v>
      </c>
      <c r="DD52">
        <v>80.746024535168104</v>
      </c>
      <c r="DE52">
        <v>82.958440211798305</v>
      </c>
      <c r="DF52">
        <v>84.8334142390339</v>
      </c>
      <c r="DG52">
        <v>86.341320437124807</v>
      </c>
      <c r="DH52">
        <v>86.987020633670397</v>
      </c>
      <c r="DI52">
        <v>86.816128684368095</v>
      </c>
      <c r="DJ52">
        <v>86.853888255562794</v>
      </c>
      <c r="DK52">
        <v>87.446790697126104</v>
      </c>
      <c r="DL52">
        <v>87.853092345952206</v>
      </c>
      <c r="DM52">
        <v>89.828700176317298</v>
      </c>
      <c r="DN52">
        <v>91.753775358723203</v>
      </c>
      <c r="DO52">
        <v>92.820752263794802</v>
      </c>
      <c r="DP52">
        <v>94.818894687221203</v>
      </c>
      <c r="DQ52">
        <v>95.889293129975698</v>
      </c>
      <c r="DR52">
        <v>96.4358402456254</v>
      </c>
      <c r="DS52">
        <v>95.191364631271199</v>
      </c>
      <c r="DT52">
        <v>93.9244494033004</v>
      </c>
      <c r="DU52">
        <v>92.996224422997699</v>
      </c>
      <c r="DV52">
        <v>91.370261865289393</v>
      </c>
      <c r="DW52">
        <v>89.808987535304297</v>
      </c>
      <c r="DX52">
        <v>89.056885688550807</v>
      </c>
      <c r="DY52">
        <v>89.420993678594797</v>
      </c>
      <c r="DZ52">
        <v>89.444442503154903</v>
      </c>
      <c r="EA52">
        <v>91.655067036591902</v>
      </c>
      <c r="EB52">
        <v>94.443523781776705</v>
      </c>
      <c r="EC52">
        <v>89.5357642241988</v>
      </c>
      <c r="EE52">
        <v>78.055614979607697</v>
      </c>
      <c r="EF52">
        <v>80.097737097322394</v>
      </c>
      <c r="EG52">
        <v>82.345660216830197</v>
      </c>
      <c r="EH52">
        <v>84.810278860469296</v>
      </c>
      <c r="EI52">
        <v>87.313765716461802</v>
      </c>
      <c r="EJ52">
        <v>89.588965082076896</v>
      </c>
      <c r="EK52">
        <v>91.564940162093095</v>
      </c>
      <c r="EL52">
        <v>93.244381068821994</v>
      </c>
      <c r="EM52">
        <v>94.184602169487505</v>
      </c>
      <c r="EN52">
        <v>94.252483449253603</v>
      </c>
      <c r="EO52">
        <v>93.696362413508396</v>
      </c>
      <c r="EP52">
        <v>93.199455023355597</v>
      </c>
      <c r="EQ52">
        <v>93.633570370293796</v>
      </c>
      <c r="ER52">
        <v>95.447681697227296</v>
      </c>
      <c r="ES52">
        <v>97.567854990500607</v>
      </c>
      <c r="ET52">
        <v>98.583095591859603</v>
      </c>
      <c r="EU52">
        <v>99.514024667383595</v>
      </c>
      <c r="EV52">
        <v>99.665400591198704</v>
      </c>
      <c r="EW52">
        <v>99.227459828141505</v>
      </c>
      <c r="EX52">
        <v>97.353293848963602</v>
      </c>
      <c r="EY52">
        <v>96.366523925369194</v>
      </c>
      <c r="EZ52">
        <v>96.092571153905297</v>
      </c>
      <c r="FA52">
        <v>95.430191832357096</v>
      </c>
      <c r="FB52">
        <v>94.630930367686105</v>
      </c>
      <c r="FC52">
        <v>94.441211958493895</v>
      </c>
      <c r="FD52">
        <v>94.318728984480202</v>
      </c>
      <c r="FE52">
        <v>94.426984256044605</v>
      </c>
      <c r="FF52">
        <v>96.821954213114296</v>
      </c>
      <c r="FG52">
        <v>99.718098070633005</v>
      </c>
      <c r="FH52">
        <v>97.751438037757396</v>
      </c>
      <c r="FJ52">
        <v>72.709513160572399</v>
      </c>
      <c r="FK52">
        <v>74.781376871302797</v>
      </c>
      <c r="FL52">
        <v>77.072371341794295</v>
      </c>
      <c r="FM52">
        <v>79.582422040739303</v>
      </c>
      <c r="FN52">
        <v>82.122510668539206</v>
      </c>
      <c r="FO52">
        <v>84.428316027765703</v>
      </c>
      <c r="FP52">
        <v>86.432819008268794</v>
      </c>
      <c r="FQ52">
        <v>88.108086066080304</v>
      </c>
      <c r="FR52">
        <v>88.901597776281704</v>
      </c>
      <c r="FS52">
        <v>88.698993745421504</v>
      </c>
      <c r="FT52">
        <v>88.141205759838996</v>
      </c>
      <c r="FU52">
        <v>87.611047999395296</v>
      </c>
      <c r="FV52">
        <v>87.752441639327699</v>
      </c>
      <c r="FW52">
        <v>89.555839323392604</v>
      </c>
      <c r="FX52">
        <v>90.378179645629302</v>
      </c>
      <c r="FY52">
        <v>90.633353181819004</v>
      </c>
      <c r="FZ52">
        <v>92.966467476199</v>
      </c>
      <c r="GA52">
        <v>95.225938649748599</v>
      </c>
      <c r="GB52">
        <v>95.481769091801297</v>
      </c>
      <c r="GC52">
        <v>93.956189763056102</v>
      </c>
      <c r="GD52">
        <v>92.475554795805607</v>
      </c>
      <c r="GE52">
        <v>90.745975433261293</v>
      </c>
      <c r="GF52">
        <v>89.107347900223303</v>
      </c>
      <c r="GG52">
        <v>88.030537628375498</v>
      </c>
      <c r="GH52">
        <v>86.387442364470999</v>
      </c>
      <c r="GI52">
        <v>86.7017877255673</v>
      </c>
      <c r="GJ52">
        <v>85.537923844061396</v>
      </c>
      <c r="GK52">
        <v>86.588913548890005</v>
      </c>
      <c r="GL52">
        <v>86.588986368852204</v>
      </c>
      <c r="GM52">
        <v>81.542063481852296</v>
      </c>
    </row>
    <row r="53" spans="1:195" x14ac:dyDescent="0.25">
      <c r="A53" t="s">
        <v>11</v>
      </c>
      <c r="B53" s="1">
        <v>43542.4375</v>
      </c>
      <c r="C53">
        <v>30</v>
      </c>
      <c r="D53">
        <v>720</v>
      </c>
      <c r="E53">
        <v>100</v>
      </c>
      <c r="F53">
        <v>4480</v>
      </c>
      <c r="G53">
        <v>96.03</v>
      </c>
      <c r="H53">
        <v>4302</v>
      </c>
      <c r="I53" t="s">
        <v>13</v>
      </c>
      <c r="BU53">
        <v>72.6355044660027</v>
      </c>
      <c r="BV53">
        <v>74.624049424619798</v>
      </c>
      <c r="BW53">
        <v>76.804351093546401</v>
      </c>
      <c r="BX53">
        <v>79.195280715699496</v>
      </c>
      <c r="BY53">
        <v>81.628839292195096</v>
      </c>
      <c r="BZ53">
        <v>83.861293081376701</v>
      </c>
      <c r="CA53">
        <v>85.895349062667904</v>
      </c>
      <c r="CB53">
        <v>87.834721432715</v>
      </c>
      <c r="CC53">
        <v>89.392935070534705</v>
      </c>
      <c r="CD53">
        <v>90.546947866441101</v>
      </c>
      <c r="CE53">
        <v>90.936100973033703</v>
      </c>
      <c r="CF53">
        <v>89.612907211701696</v>
      </c>
      <c r="CG53">
        <v>89.078861047897803</v>
      </c>
      <c r="CH53">
        <v>91.405651394308705</v>
      </c>
      <c r="CI53">
        <v>92.884280384079702</v>
      </c>
      <c r="CJ53">
        <v>92.914506526456904</v>
      </c>
      <c r="CK53">
        <v>95.000942269034397</v>
      </c>
      <c r="CL53">
        <v>96.403285937431207</v>
      </c>
      <c r="CM53">
        <v>96.916515656246204</v>
      </c>
      <c r="CN53">
        <v>96.824870661288998</v>
      </c>
      <c r="CO53">
        <v>95.700336609633297</v>
      </c>
      <c r="CP53">
        <v>94.646941279585903</v>
      </c>
      <c r="CQ53">
        <v>93.044624734210899</v>
      </c>
      <c r="CR53">
        <v>91.112872201055296</v>
      </c>
      <c r="CS53">
        <v>90.257358838430903</v>
      </c>
      <c r="CT53">
        <v>90.656145693296295</v>
      </c>
      <c r="CU53">
        <v>89.397187055237495</v>
      </c>
      <c r="CV53">
        <v>92.828731337189097</v>
      </c>
      <c r="CW53">
        <v>89.810079920217603</v>
      </c>
      <c r="CX53">
        <v>83.828232223261693</v>
      </c>
      <c r="CZ53">
        <v>71.690846957355205</v>
      </c>
      <c r="DA53">
        <v>73.670617539644795</v>
      </c>
      <c r="DB53">
        <v>75.843388831250394</v>
      </c>
      <c r="DC53">
        <v>78.234496700896401</v>
      </c>
      <c r="DD53">
        <v>80.674034065529398</v>
      </c>
      <c r="DE53">
        <v>82.880028761216593</v>
      </c>
      <c r="DF53">
        <v>84.746756787469707</v>
      </c>
      <c r="DG53">
        <v>86.253016009671796</v>
      </c>
      <c r="DH53">
        <v>86.916446470533998</v>
      </c>
      <c r="DI53">
        <v>86.794355101177899</v>
      </c>
      <c r="DJ53">
        <v>86.861101271481999</v>
      </c>
      <c r="DK53">
        <v>87.4563874681713</v>
      </c>
      <c r="DL53">
        <v>87.783728353376702</v>
      </c>
      <c r="DM53">
        <v>89.7052310902979</v>
      </c>
      <c r="DN53">
        <v>91.721149844881097</v>
      </c>
      <c r="DO53">
        <v>92.793979614166602</v>
      </c>
      <c r="DP53">
        <v>94.755735355877903</v>
      </c>
      <c r="DQ53">
        <v>95.869715056381196</v>
      </c>
      <c r="DR53">
        <v>96.527156575413699</v>
      </c>
      <c r="DS53">
        <v>95.356687238392297</v>
      </c>
      <c r="DT53">
        <v>93.869792449494497</v>
      </c>
      <c r="DU53">
        <v>93.107345041760396</v>
      </c>
      <c r="DV53">
        <v>91.398732801913695</v>
      </c>
      <c r="DW53">
        <v>89.831730675015194</v>
      </c>
      <c r="DX53">
        <v>89.110259786095298</v>
      </c>
      <c r="DY53">
        <v>89.482418296138803</v>
      </c>
      <c r="DZ53">
        <v>89.486622282759001</v>
      </c>
      <c r="EA53">
        <v>91.699042126776206</v>
      </c>
      <c r="EB53">
        <v>94.352805485604406</v>
      </c>
      <c r="EC53">
        <v>89.487582275718793</v>
      </c>
      <c r="EE53">
        <v>78.273033609589007</v>
      </c>
      <c r="EF53">
        <v>80.327557917352607</v>
      </c>
      <c r="EG53">
        <v>82.589330052857306</v>
      </c>
      <c r="EH53">
        <v>85.064588132635905</v>
      </c>
      <c r="EI53">
        <v>87.571455190066899</v>
      </c>
      <c r="EJ53">
        <v>89.841825138521003</v>
      </c>
      <c r="EK53">
        <v>91.805602212316302</v>
      </c>
      <c r="EL53">
        <v>93.463376284796198</v>
      </c>
      <c r="EM53">
        <v>94.357254149687506</v>
      </c>
      <c r="EN53">
        <v>94.366210258456903</v>
      </c>
      <c r="EO53">
        <v>93.796761155034403</v>
      </c>
      <c r="EP53">
        <v>93.329557984228501</v>
      </c>
      <c r="EQ53">
        <v>93.731915690877301</v>
      </c>
      <c r="ER53">
        <v>95.544758391843501</v>
      </c>
      <c r="ES53">
        <v>97.738195213278104</v>
      </c>
      <c r="ET53">
        <v>98.633441840216904</v>
      </c>
      <c r="EU53">
        <v>99.502150732524498</v>
      </c>
      <c r="EV53">
        <v>99.741176392499796</v>
      </c>
      <c r="EW53">
        <v>99.163530616942495</v>
      </c>
      <c r="EX53">
        <v>97.506589634163205</v>
      </c>
      <c r="EY53">
        <v>96.353515222807303</v>
      </c>
      <c r="EZ53">
        <v>96.101087567572094</v>
      </c>
      <c r="FA53">
        <v>95.489621000730807</v>
      </c>
      <c r="FB53">
        <v>94.6435840583123</v>
      </c>
      <c r="FC53">
        <v>94.392955910282197</v>
      </c>
      <c r="FD53">
        <v>94.272665004022002</v>
      </c>
      <c r="FE53">
        <v>94.336777318484096</v>
      </c>
      <c r="FF53">
        <v>96.640039469649693</v>
      </c>
      <c r="FG53">
        <v>99.7540467811599</v>
      </c>
      <c r="FH53">
        <v>97.704622614092997</v>
      </c>
      <c r="FJ53">
        <v>72.961466906378405</v>
      </c>
      <c r="FK53">
        <v>75.0453262810816</v>
      </c>
      <c r="FL53">
        <v>77.349255315382507</v>
      </c>
      <c r="FM53">
        <v>79.869036511874199</v>
      </c>
      <c r="FN53">
        <v>82.413199692685595</v>
      </c>
      <c r="FO53">
        <v>84.7176653219841</v>
      </c>
      <c r="FP53">
        <v>86.712480324007402</v>
      </c>
      <c r="FQ53">
        <v>88.363881751760005</v>
      </c>
      <c r="FR53">
        <v>89.117771169199401</v>
      </c>
      <c r="FS53">
        <v>88.858298457601805</v>
      </c>
      <c r="FT53">
        <v>88.247340509876693</v>
      </c>
      <c r="FU53">
        <v>87.698700550586906</v>
      </c>
      <c r="FV53">
        <v>87.800503567669097</v>
      </c>
      <c r="FW53">
        <v>89.544384527452706</v>
      </c>
      <c r="FX53">
        <v>90.328294892146502</v>
      </c>
      <c r="FY53">
        <v>90.615321486747007</v>
      </c>
      <c r="FZ53">
        <v>93.066645835309103</v>
      </c>
      <c r="GA53">
        <v>95.240534880813996</v>
      </c>
      <c r="GB53">
        <v>95.519929576145003</v>
      </c>
      <c r="GC53">
        <v>94.033830372428</v>
      </c>
      <c r="GD53">
        <v>92.496644737869005</v>
      </c>
      <c r="GE53">
        <v>90.726391006047606</v>
      </c>
      <c r="GF53">
        <v>89.1287660968393</v>
      </c>
      <c r="GG53">
        <v>88.022011094543601</v>
      </c>
      <c r="GH53">
        <v>86.365947015816701</v>
      </c>
      <c r="GI53">
        <v>86.626112311716099</v>
      </c>
      <c r="GJ53">
        <v>85.475332515664405</v>
      </c>
      <c r="GK53">
        <v>86.636688673263095</v>
      </c>
      <c r="GL53">
        <v>86.404457384594707</v>
      </c>
      <c r="GM53">
        <v>81.357900176528503</v>
      </c>
    </row>
    <row r="54" spans="1:195" x14ac:dyDescent="0.25">
      <c r="B54" s="1">
        <v>43542.438194444447</v>
      </c>
      <c r="BU54">
        <v>72.554631440894298</v>
      </c>
      <c r="BV54">
        <v>74.543822634204602</v>
      </c>
      <c r="BW54">
        <v>76.723539370816894</v>
      </c>
      <c r="BX54">
        <v>79.112313333655095</v>
      </c>
      <c r="BY54">
        <v>81.543427118322001</v>
      </c>
      <c r="BZ54">
        <v>83.775488904220794</v>
      </c>
      <c r="CA54">
        <v>85.813217810209494</v>
      </c>
      <c r="CB54">
        <v>87.762334672515294</v>
      </c>
      <c r="CC54">
        <v>89.350152497164999</v>
      </c>
      <c r="CD54">
        <v>90.565533808944707</v>
      </c>
      <c r="CE54">
        <v>91.009095382924698</v>
      </c>
      <c r="CF54">
        <v>89.676377730883701</v>
      </c>
      <c r="CG54">
        <v>89.070600232260404</v>
      </c>
      <c r="CH54">
        <v>91.359570028897096</v>
      </c>
      <c r="CI54">
        <v>92.8186056903684</v>
      </c>
      <c r="CJ54">
        <v>92.776352938609804</v>
      </c>
      <c r="CK54">
        <v>94.843525302018094</v>
      </c>
      <c r="CL54">
        <v>96.334503094836194</v>
      </c>
      <c r="CM54">
        <v>97.046841069987906</v>
      </c>
      <c r="CN54">
        <v>96.853347461011296</v>
      </c>
      <c r="CO54">
        <v>95.643814194000896</v>
      </c>
      <c r="CP54">
        <v>94.653076871628798</v>
      </c>
      <c r="CQ54">
        <v>93.103183359688401</v>
      </c>
      <c r="CR54">
        <v>91.121499002434803</v>
      </c>
      <c r="CS54">
        <v>90.247636143458493</v>
      </c>
      <c r="CT54">
        <v>90.621600686027307</v>
      </c>
      <c r="CU54">
        <v>89.437182344761695</v>
      </c>
      <c r="CV54">
        <v>92.978761267849094</v>
      </c>
      <c r="CW54">
        <v>89.826311741712004</v>
      </c>
      <c r="CX54">
        <v>83.776637293628198</v>
      </c>
      <c r="CZ54">
        <v>71.685745628533795</v>
      </c>
      <c r="DA54">
        <v>73.666964684566807</v>
      </c>
      <c r="DB54">
        <v>75.8388607444884</v>
      </c>
      <c r="DC54">
        <v>78.227088505149993</v>
      </c>
      <c r="DD54">
        <v>80.665717492437395</v>
      </c>
      <c r="DE54">
        <v>82.877354798135002</v>
      </c>
      <c r="DF54">
        <v>84.754481871201193</v>
      </c>
      <c r="DG54">
        <v>86.2674574628968</v>
      </c>
      <c r="DH54">
        <v>86.932253159611406</v>
      </c>
      <c r="DI54">
        <v>86.796795230325898</v>
      </c>
      <c r="DJ54">
        <v>86.840179160548502</v>
      </c>
      <c r="DK54">
        <v>87.447939947440602</v>
      </c>
      <c r="DL54">
        <v>87.834164220228303</v>
      </c>
      <c r="DM54">
        <v>89.834809438111705</v>
      </c>
      <c r="DN54">
        <v>91.857316368899902</v>
      </c>
      <c r="DO54">
        <v>92.742590340942201</v>
      </c>
      <c r="DP54">
        <v>94.626860054648205</v>
      </c>
      <c r="DQ54">
        <v>95.755398810227206</v>
      </c>
      <c r="DR54">
        <v>96.405603266927699</v>
      </c>
      <c r="DS54">
        <v>95.2714644338933</v>
      </c>
      <c r="DT54">
        <v>93.962163632458996</v>
      </c>
      <c r="DU54">
        <v>93.1141366494723</v>
      </c>
      <c r="DV54">
        <v>91.400046868649596</v>
      </c>
      <c r="DW54">
        <v>89.800334347138005</v>
      </c>
      <c r="DX54">
        <v>89.074566877796698</v>
      </c>
      <c r="DY54">
        <v>89.511438774480794</v>
      </c>
      <c r="DZ54">
        <v>89.537797018033402</v>
      </c>
      <c r="EA54">
        <v>91.866619789737797</v>
      </c>
      <c r="EB54">
        <v>94.377341960612796</v>
      </c>
      <c r="EC54">
        <v>89.480780407834501</v>
      </c>
      <c r="EE54">
        <v>78.273877690000205</v>
      </c>
      <c r="EF54">
        <v>80.328749422670597</v>
      </c>
      <c r="EG54">
        <v>82.590109318089404</v>
      </c>
      <c r="EH54">
        <v>85.064029495829004</v>
      </c>
      <c r="EI54">
        <v>87.569314500601195</v>
      </c>
      <c r="EJ54">
        <v>89.838915672803196</v>
      </c>
      <c r="EK54">
        <v>91.802766998628897</v>
      </c>
      <c r="EL54">
        <v>93.463008566868297</v>
      </c>
      <c r="EM54">
        <v>94.366655156874799</v>
      </c>
      <c r="EN54">
        <v>94.399853551420193</v>
      </c>
      <c r="EO54">
        <v>93.856907130150603</v>
      </c>
      <c r="EP54">
        <v>93.373456468901793</v>
      </c>
      <c r="EQ54">
        <v>93.687209520282195</v>
      </c>
      <c r="ER54">
        <v>95.447075075370407</v>
      </c>
      <c r="ES54">
        <v>97.612252055427405</v>
      </c>
      <c r="ET54">
        <v>98.478829636327504</v>
      </c>
      <c r="EU54">
        <v>99.380094016281802</v>
      </c>
      <c r="EV54">
        <v>99.597537757572994</v>
      </c>
      <c r="EW54">
        <v>99.061759747670806</v>
      </c>
      <c r="EX54">
        <v>97.348484067592594</v>
      </c>
      <c r="EY54">
        <v>96.291902811515996</v>
      </c>
      <c r="EZ54">
        <v>96.042726233901504</v>
      </c>
      <c r="FA54">
        <v>95.401153894639606</v>
      </c>
      <c r="FB54">
        <v>94.598295223013693</v>
      </c>
      <c r="FC54">
        <v>94.321797439447096</v>
      </c>
      <c r="FD54">
        <v>94.217357026791504</v>
      </c>
      <c r="FE54">
        <v>94.302198060852206</v>
      </c>
      <c r="FF54">
        <v>96.637803134423606</v>
      </c>
      <c r="FG54">
        <v>99.723424733157103</v>
      </c>
      <c r="FH54">
        <v>97.730400714563402</v>
      </c>
      <c r="FJ54">
        <v>72.964960667171894</v>
      </c>
      <c r="FK54">
        <v>75.050608001553499</v>
      </c>
      <c r="FL54">
        <v>77.356891021487002</v>
      </c>
      <c r="FM54">
        <v>79.878863203527104</v>
      </c>
      <c r="FN54">
        <v>82.423566426690599</v>
      </c>
      <c r="FO54">
        <v>84.7252194030808</v>
      </c>
      <c r="FP54">
        <v>86.713742532274196</v>
      </c>
      <c r="FQ54">
        <v>88.357404221374097</v>
      </c>
      <c r="FR54">
        <v>89.096822521101203</v>
      </c>
      <c r="FS54">
        <v>88.811609435540007</v>
      </c>
      <c r="FT54">
        <v>88.193911916156097</v>
      </c>
      <c r="FU54">
        <v>87.690087797881503</v>
      </c>
      <c r="FV54">
        <v>87.828997744415503</v>
      </c>
      <c r="FW54">
        <v>89.628527924889397</v>
      </c>
      <c r="FX54">
        <v>90.460228200354507</v>
      </c>
      <c r="FY54">
        <v>90.573730917492199</v>
      </c>
      <c r="FZ54">
        <v>92.982908355214093</v>
      </c>
      <c r="GA54">
        <v>95.157041733552703</v>
      </c>
      <c r="GB54">
        <v>95.490846400812401</v>
      </c>
      <c r="GC54">
        <v>94.033686881316896</v>
      </c>
      <c r="GD54">
        <v>92.509120299987302</v>
      </c>
      <c r="GE54">
        <v>90.815352817187105</v>
      </c>
      <c r="GF54">
        <v>89.207515612552697</v>
      </c>
      <c r="GG54">
        <v>88.072339633068196</v>
      </c>
      <c r="GH54">
        <v>86.441288770593303</v>
      </c>
      <c r="GI54">
        <v>86.793030109637698</v>
      </c>
      <c r="GJ54">
        <v>85.624710279599398</v>
      </c>
      <c r="GK54">
        <v>86.723015382813699</v>
      </c>
      <c r="GL54">
        <v>86.432375767323293</v>
      </c>
      <c r="GM54">
        <v>81.505203838158593</v>
      </c>
    </row>
    <row r="55" spans="1:195" x14ac:dyDescent="0.25">
      <c r="B55" s="1">
        <v>43542.438888888886</v>
      </c>
      <c r="BU55">
        <v>72.479910797836993</v>
      </c>
      <c r="BV55">
        <v>74.469133163603402</v>
      </c>
      <c r="BW55">
        <v>76.649380173994899</v>
      </c>
      <c r="BX55">
        <v>79.037982984074901</v>
      </c>
      <c r="BY55">
        <v>81.464681402704102</v>
      </c>
      <c r="BZ55">
        <v>83.683621385167697</v>
      </c>
      <c r="CA55">
        <v>85.701820068083705</v>
      </c>
      <c r="CB55">
        <v>87.639599145305795</v>
      </c>
      <c r="CC55">
        <v>89.232325874465204</v>
      </c>
      <c r="CD55">
        <v>90.470293784175993</v>
      </c>
      <c r="CE55">
        <v>90.943930213668494</v>
      </c>
      <c r="CF55">
        <v>89.642986382617394</v>
      </c>
      <c r="CG55">
        <v>89.107819851657695</v>
      </c>
      <c r="CH55">
        <v>91.428523916220598</v>
      </c>
      <c r="CI55">
        <v>92.827091408826803</v>
      </c>
      <c r="CJ55">
        <v>92.785709285417695</v>
      </c>
      <c r="CK55">
        <v>94.933724308462104</v>
      </c>
      <c r="CL55">
        <v>96.388065227045203</v>
      </c>
      <c r="CM55">
        <v>96.809276183748096</v>
      </c>
      <c r="CN55">
        <v>96.738070581593504</v>
      </c>
      <c r="CO55">
        <v>95.7448309630132</v>
      </c>
      <c r="CP55">
        <v>94.655619215471404</v>
      </c>
      <c r="CQ55">
        <v>93.025500946578404</v>
      </c>
      <c r="CR55">
        <v>91.057904268691402</v>
      </c>
      <c r="CS55">
        <v>90.241060512435496</v>
      </c>
      <c r="CT55">
        <v>90.601440691719205</v>
      </c>
      <c r="CU55">
        <v>89.350360453707793</v>
      </c>
      <c r="CV55">
        <v>92.944663503298898</v>
      </c>
      <c r="CW55">
        <v>89.861967655794999</v>
      </c>
      <c r="CX55">
        <v>83.789353583369603</v>
      </c>
      <c r="CZ55">
        <v>71.768763196984906</v>
      </c>
      <c r="DA55">
        <v>73.748806266116006</v>
      </c>
      <c r="DB55">
        <v>75.921248208002993</v>
      </c>
      <c r="DC55">
        <v>78.311512067080699</v>
      </c>
      <c r="DD55">
        <v>80.751707383649105</v>
      </c>
      <c r="DE55">
        <v>82.962050629228798</v>
      </c>
      <c r="DF55">
        <v>84.831048256428502</v>
      </c>
      <c r="DG55">
        <v>86.327431624923094</v>
      </c>
      <c r="DH55">
        <v>86.968909531624206</v>
      </c>
      <c r="DI55">
        <v>86.811902993376094</v>
      </c>
      <c r="DJ55">
        <v>86.8726894683887</v>
      </c>
      <c r="DK55">
        <v>87.485141042981397</v>
      </c>
      <c r="DL55">
        <v>87.829813505736794</v>
      </c>
      <c r="DM55">
        <v>89.812567828217894</v>
      </c>
      <c r="DN55">
        <v>91.824605876925801</v>
      </c>
      <c r="DO55">
        <v>92.833151224563494</v>
      </c>
      <c r="DP55">
        <v>94.781426226817302</v>
      </c>
      <c r="DQ55">
        <v>95.876435203065498</v>
      </c>
      <c r="DR55">
        <v>96.544223457455601</v>
      </c>
      <c r="DS55">
        <v>95.371076722852493</v>
      </c>
      <c r="DT55">
        <v>94.012974705428405</v>
      </c>
      <c r="DU55">
        <v>93.1305579217141</v>
      </c>
      <c r="DV55">
        <v>91.393643674853195</v>
      </c>
      <c r="DW55">
        <v>89.836100801850904</v>
      </c>
      <c r="DX55">
        <v>89.0937309327051</v>
      </c>
      <c r="DY55">
        <v>89.475267447292694</v>
      </c>
      <c r="DZ55">
        <v>89.467574467079999</v>
      </c>
      <c r="EA55">
        <v>91.734552377357602</v>
      </c>
      <c r="EB55">
        <v>94.427194593629807</v>
      </c>
      <c r="EC55">
        <v>89.475057227898006</v>
      </c>
      <c r="EE55">
        <v>78.189737394953198</v>
      </c>
      <c r="EF55">
        <v>80.238379543349495</v>
      </c>
      <c r="EG55">
        <v>82.493677454506596</v>
      </c>
      <c r="EH55">
        <v>84.962867499598403</v>
      </c>
      <c r="EI55">
        <v>87.463925458507902</v>
      </c>
      <c r="EJ55">
        <v>89.728849803998301</v>
      </c>
      <c r="EK55">
        <v>91.692689771866</v>
      </c>
      <c r="EL55">
        <v>93.3673321676727</v>
      </c>
      <c r="EM55">
        <v>94.317705922457606</v>
      </c>
      <c r="EN55">
        <v>94.451849473776207</v>
      </c>
      <c r="EO55">
        <v>94.007776675068698</v>
      </c>
      <c r="EP55">
        <v>93.481641884818998</v>
      </c>
      <c r="EQ55">
        <v>93.713859232569007</v>
      </c>
      <c r="ER55">
        <v>95.430162466250394</v>
      </c>
      <c r="ES55">
        <v>97.611894520040096</v>
      </c>
      <c r="ET55">
        <v>98.549968052383505</v>
      </c>
      <c r="EU55">
        <v>99.453979364854206</v>
      </c>
      <c r="EV55">
        <v>99.661045949355994</v>
      </c>
      <c r="EW55">
        <v>99.128170581370497</v>
      </c>
      <c r="EX55">
        <v>97.4155206866687</v>
      </c>
      <c r="EY55">
        <v>96.362897308275805</v>
      </c>
      <c r="EZ55">
        <v>96.043274893377699</v>
      </c>
      <c r="FA55">
        <v>95.384061702114494</v>
      </c>
      <c r="FB55">
        <v>94.596369752028806</v>
      </c>
      <c r="FC55">
        <v>94.370299989909498</v>
      </c>
      <c r="FD55">
        <v>94.276024311908799</v>
      </c>
      <c r="FE55">
        <v>94.340332879425702</v>
      </c>
      <c r="FF55">
        <v>96.627770018016804</v>
      </c>
      <c r="FG55">
        <v>99.787126616197995</v>
      </c>
      <c r="FH55">
        <v>97.764012102069998</v>
      </c>
      <c r="FJ55">
        <v>72.8532541109943</v>
      </c>
      <c r="FK55">
        <v>74.936266560956895</v>
      </c>
      <c r="FL55">
        <v>77.239391757531195</v>
      </c>
      <c r="FM55">
        <v>79.758550846623805</v>
      </c>
      <c r="FN55">
        <v>82.301395349283993</v>
      </c>
      <c r="FO55">
        <v>84.602575066785505</v>
      </c>
      <c r="FP55">
        <v>86.594150836259999</v>
      </c>
      <c r="FQ55">
        <v>88.247009689448504</v>
      </c>
      <c r="FR55">
        <v>89.003998758470999</v>
      </c>
      <c r="FS55">
        <v>88.757827503658007</v>
      </c>
      <c r="FT55">
        <v>88.190955304533901</v>
      </c>
      <c r="FU55">
        <v>87.688128773216803</v>
      </c>
      <c r="FV55">
        <v>87.790479510972403</v>
      </c>
      <c r="FW55">
        <v>89.580609145008694</v>
      </c>
      <c r="FX55">
        <v>90.438312120264698</v>
      </c>
      <c r="FY55">
        <v>90.583342326425296</v>
      </c>
      <c r="FZ55">
        <v>92.9523284220611</v>
      </c>
      <c r="GA55">
        <v>95.132763900311502</v>
      </c>
      <c r="GB55">
        <v>95.491449364475301</v>
      </c>
      <c r="GC55">
        <v>94.077719602417901</v>
      </c>
      <c r="GD55">
        <v>92.540938752097802</v>
      </c>
      <c r="GE55">
        <v>90.768947531033803</v>
      </c>
      <c r="GF55">
        <v>89.199427819166502</v>
      </c>
      <c r="GG55">
        <v>88.093824103692199</v>
      </c>
      <c r="GH55">
        <v>86.406955674631902</v>
      </c>
      <c r="GI55">
        <v>86.748690470368103</v>
      </c>
      <c r="GJ55">
        <v>85.570320535499604</v>
      </c>
      <c r="GK55">
        <v>86.6454604257043</v>
      </c>
      <c r="GL55">
        <v>86.448269232438605</v>
      </c>
      <c r="GM55">
        <v>81.473560617209202</v>
      </c>
    </row>
    <row r="56" spans="1:195" x14ac:dyDescent="0.25">
      <c r="B56" s="1">
        <v>43542.439583333333</v>
      </c>
      <c r="BU56">
        <v>72.367081959398902</v>
      </c>
      <c r="BV56">
        <v>74.364035017953199</v>
      </c>
      <c r="BW56">
        <v>76.551286719662201</v>
      </c>
      <c r="BX56">
        <v>78.945132094710104</v>
      </c>
      <c r="BY56">
        <v>81.376238419557694</v>
      </c>
      <c r="BZ56">
        <v>83.601805131545902</v>
      </c>
      <c r="CA56">
        <v>85.634073476206694</v>
      </c>
      <c r="CB56">
        <v>87.604355623900005</v>
      </c>
      <c r="CC56">
        <v>89.239589911737895</v>
      </c>
      <c r="CD56">
        <v>90.500279515084301</v>
      </c>
      <c r="CE56">
        <v>90.985472436523395</v>
      </c>
      <c r="CF56">
        <v>89.670868157522406</v>
      </c>
      <c r="CG56">
        <v>89.003064290310505</v>
      </c>
      <c r="CH56">
        <v>91.247591750046396</v>
      </c>
      <c r="CI56">
        <v>92.664872532428404</v>
      </c>
      <c r="CJ56">
        <v>92.678705809872696</v>
      </c>
      <c r="CK56">
        <v>94.8574000624197</v>
      </c>
      <c r="CL56">
        <v>96.402333779737305</v>
      </c>
      <c r="CM56">
        <v>96.805694922537796</v>
      </c>
      <c r="CN56">
        <v>96.888724889188396</v>
      </c>
      <c r="CO56">
        <v>95.5994330710366</v>
      </c>
      <c r="CP56">
        <v>94.637114521329295</v>
      </c>
      <c r="CQ56">
        <v>92.941449258452295</v>
      </c>
      <c r="CR56">
        <v>91.013219011114202</v>
      </c>
      <c r="CS56">
        <v>90.216445300350301</v>
      </c>
      <c r="CT56">
        <v>90.569070813962696</v>
      </c>
      <c r="CU56">
        <v>89.343640059404294</v>
      </c>
      <c r="CV56">
        <v>93.115240346298606</v>
      </c>
      <c r="CW56">
        <v>89.797097231244393</v>
      </c>
      <c r="CX56">
        <v>83.784745174363096</v>
      </c>
      <c r="CZ56">
        <v>71.821813148602999</v>
      </c>
      <c r="DA56">
        <v>73.8120919924785</v>
      </c>
      <c r="DB56">
        <v>75.990061649098607</v>
      </c>
      <c r="DC56">
        <v>78.376925157838699</v>
      </c>
      <c r="DD56">
        <v>80.806748965521805</v>
      </c>
      <c r="DE56">
        <v>83.011117629148004</v>
      </c>
      <c r="DF56">
        <v>84.893721087903103</v>
      </c>
      <c r="DG56">
        <v>86.405568521489101</v>
      </c>
      <c r="DH56">
        <v>87.025187691920195</v>
      </c>
      <c r="DI56">
        <v>86.829792925233804</v>
      </c>
      <c r="DJ56">
        <v>86.883333841656693</v>
      </c>
      <c r="DK56">
        <v>87.570540971836095</v>
      </c>
      <c r="DL56">
        <v>87.923555176449696</v>
      </c>
      <c r="DM56">
        <v>89.8874502487336</v>
      </c>
      <c r="DN56">
        <v>91.931470355687296</v>
      </c>
      <c r="DO56">
        <v>92.915644971571396</v>
      </c>
      <c r="DP56">
        <v>94.870104212862998</v>
      </c>
      <c r="DQ56">
        <v>95.924938327525794</v>
      </c>
      <c r="DR56">
        <v>96.539415859961096</v>
      </c>
      <c r="DS56">
        <v>95.340355600585596</v>
      </c>
      <c r="DT56">
        <v>94.017447442204201</v>
      </c>
      <c r="DU56">
        <v>93.1686943619152</v>
      </c>
      <c r="DV56">
        <v>91.465241594755398</v>
      </c>
      <c r="DW56">
        <v>89.884430628790398</v>
      </c>
      <c r="DX56">
        <v>89.108523142496594</v>
      </c>
      <c r="DY56">
        <v>89.523043644389205</v>
      </c>
      <c r="DZ56">
        <v>89.503889959118595</v>
      </c>
      <c r="EA56">
        <v>91.746453606380499</v>
      </c>
      <c r="EB56">
        <v>94.468543680499295</v>
      </c>
      <c r="EC56">
        <v>89.504076716997801</v>
      </c>
      <c r="EE56">
        <v>78.183816021197103</v>
      </c>
      <c r="EF56">
        <v>80.235061577865196</v>
      </c>
      <c r="EG56">
        <v>82.492989476161</v>
      </c>
      <c r="EH56">
        <v>84.964465075593694</v>
      </c>
      <c r="EI56">
        <v>87.468231164450202</v>
      </c>
      <c r="EJ56">
        <v>89.738032776913599</v>
      </c>
      <c r="EK56">
        <v>91.708702153906899</v>
      </c>
      <c r="EL56">
        <v>93.388955638411204</v>
      </c>
      <c r="EM56">
        <v>94.338724819530498</v>
      </c>
      <c r="EN56">
        <v>94.450865068940203</v>
      </c>
      <c r="EO56">
        <v>93.969385523302506</v>
      </c>
      <c r="EP56">
        <v>93.450548634120196</v>
      </c>
      <c r="EQ56">
        <v>93.737330835612994</v>
      </c>
      <c r="ER56">
        <v>95.497770755806599</v>
      </c>
      <c r="ES56">
        <v>97.633456281494503</v>
      </c>
      <c r="ET56">
        <v>98.516410533297304</v>
      </c>
      <c r="EU56">
        <v>99.474946569520796</v>
      </c>
      <c r="EV56">
        <v>99.719086917630406</v>
      </c>
      <c r="EW56">
        <v>99.184933551090396</v>
      </c>
      <c r="EX56">
        <v>97.462470120299102</v>
      </c>
      <c r="EY56">
        <v>96.355898438788998</v>
      </c>
      <c r="EZ56">
        <v>96.045296302199702</v>
      </c>
      <c r="FA56">
        <v>95.421503254365007</v>
      </c>
      <c r="FB56">
        <v>94.643233618637595</v>
      </c>
      <c r="FC56">
        <v>94.378095352502996</v>
      </c>
      <c r="FD56">
        <v>94.241505779795503</v>
      </c>
      <c r="FE56">
        <v>94.317536213726498</v>
      </c>
      <c r="FF56">
        <v>96.566737055591702</v>
      </c>
      <c r="FG56">
        <v>99.751001623363393</v>
      </c>
      <c r="FH56">
        <v>97.745002978514606</v>
      </c>
      <c r="FJ56">
        <v>72.855045556985104</v>
      </c>
      <c r="FK56">
        <v>74.942251290411804</v>
      </c>
      <c r="FL56">
        <v>77.249671160648106</v>
      </c>
      <c r="FM56">
        <v>79.772027782556094</v>
      </c>
      <c r="FN56">
        <v>82.316979114302995</v>
      </c>
      <c r="FO56">
        <v>84.619799774255995</v>
      </c>
      <c r="FP56">
        <v>86.608064478054303</v>
      </c>
      <c r="FQ56">
        <v>88.243722736343898</v>
      </c>
      <c r="FR56">
        <v>88.973974466098298</v>
      </c>
      <c r="FS56">
        <v>88.689948013192804</v>
      </c>
      <c r="FT56">
        <v>88.083806559235001</v>
      </c>
      <c r="FU56">
        <v>87.620394628660193</v>
      </c>
      <c r="FV56">
        <v>87.798849683422503</v>
      </c>
      <c r="FW56">
        <v>89.644839850684903</v>
      </c>
      <c r="FX56">
        <v>90.6497204196437</v>
      </c>
      <c r="FY56">
        <v>90.763479429434398</v>
      </c>
      <c r="FZ56">
        <v>93.132839319179595</v>
      </c>
      <c r="GA56">
        <v>95.1916662479818</v>
      </c>
      <c r="GB56">
        <v>95.4568837321969</v>
      </c>
      <c r="GC56">
        <v>94.059513358090499</v>
      </c>
      <c r="GD56">
        <v>92.552542245440094</v>
      </c>
      <c r="GE56">
        <v>90.786719879839495</v>
      </c>
      <c r="GF56">
        <v>89.216479499393103</v>
      </c>
      <c r="GG56">
        <v>88.107242214054807</v>
      </c>
      <c r="GH56">
        <v>86.424602996365294</v>
      </c>
      <c r="GI56">
        <v>86.737875474892903</v>
      </c>
      <c r="GJ56">
        <v>85.571068562736002</v>
      </c>
      <c r="GK56">
        <v>86.610539067667801</v>
      </c>
      <c r="GL56">
        <v>86.435923879057796</v>
      </c>
      <c r="GM56">
        <v>81.517417784615404</v>
      </c>
    </row>
    <row r="57" spans="1:195" x14ac:dyDescent="0.25">
      <c r="B57" s="1">
        <v>43542.44027777778</v>
      </c>
      <c r="BU57">
        <v>72.460815816468497</v>
      </c>
      <c r="BV57">
        <v>74.447375718107594</v>
      </c>
      <c r="BW57">
        <v>76.624311953953793</v>
      </c>
      <c r="BX57">
        <v>79.010241730806698</v>
      </c>
      <c r="BY57">
        <v>81.436116714335597</v>
      </c>
      <c r="BZ57">
        <v>83.656029412653197</v>
      </c>
      <c r="CA57">
        <v>85.6745260843322</v>
      </c>
      <c r="CB57">
        <v>87.607116627989399</v>
      </c>
      <c r="CC57">
        <v>89.187633332610503</v>
      </c>
      <c r="CD57">
        <v>90.397847085424601</v>
      </c>
      <c r="CE57">
        <v>90.816342403677695</v>
      </c>
      <c r="CF57">
        <v>89.559655425455702</v>
      </c>
      <c r="CG57">
        <v>89.112643670359603</v>
      </c>
      <c r="CH57">
        <v>91.452123428519101</v>
      </c>
      <c r="CI57">
        <v>92.884258811043395</v>
      </c>
      <c r="CJ57">
        <v>92.869346322545297</v>
      </c>
      <c r="CK57">
        <v>95.018131736391496</v>
      </c>
      <c r="CL57">
        <v>96.515533432712104</v>
      </c>
      <c r="CM57">
        <v>96.959518360301402</v>
      </c>
      <c r="CN57">
        <v>97.054248704298701</v>
      </c>
      <c r="CO57">
        <v>95.777009312019601</v>
      </c>
      <c r="CP57">
        <v>94.609637723362496</v>
      </c>
      <c r="CQ57">
        <v>92.987429038014895</v>
      </c>
      <c r="CR57">
        <v>91.104048255318304</v>
      </c>
      <c r="CS57">
        <v>90.312733149214694</v>
      </c>
      <c r="CT57">
        <v>90.703728497225896</v>
      </c>
      <c r="CU57">
        <v>89.533166474395003</v>
      </c>
      <c r="CV57">
        <v>93.420013563663701</v>
      </c>
      <c r="CW57">
        <v>90.084944004306294</v>
      </c>
      <c r="CX57">
        <v>83.987593048677297</v>
      </c>
      <c r="CZ57">
        <v>71.965514007027707</v>
      </c>
      <c r="DA57">
        <v>73.956007261243997</v>
      </c>
      <c r="DB57">
        <v>76.140845893815793</v>
      </c>
      <c r="DC57">
        <v>78.542170093053898</v>
      </c>
      <c r="DD57">
        <v>80.990738346041496</v>
      </c>
      <c r="DE57">
        <v>83.208581451385399</v>
      </c>
      <c r="DF57">
        <v>85.0850313908755</v>
      </c>
      <c r="DG57">
        <v>86.581126332300499</v>
      </c>
      <c r="DH57">
        <v>87.186781827496702</v>
      </c>
      <c r="DI57">
        <v>86.9432846466689</v>
      </c>
      <c r="DJ57">
        <v>86.975980633715693</v>
      </c>
      <c r="DK57">
        <v>87.616986615141201</v>
      </c>
      <c r="DL57">
        <v>87.893893796891604</v>
      </c>
      <c r="DM57">
        <v>89.808069810172995</v>
      </c>
      <c r="DN57">
        <v>91.727611859138904</v>
      </c>
      <c r="DO57">
        <v>92.786003344965806</v>
      </c>
      <c r="DP57">
        <v>94.780170546982205</v>
      </c>
      <c r="DQ57">
        <v>95.939692677824198</v>
      </c>
      <c r="DR57">
        <v>96.580540551785006</v>
      </c>
      <c r="DS57">
        <v>95.387527540219494</v>
      </c>
      <c r="DT57">
        <v>94.008626725328099</v>
      </c>
      <c r="DU57">
        <v>93.136896298910798</v>
      </c>
      <c r="DV57">
        <v>91.422571728616802</v>
      </c>
      <c r="DW57">
        <v>89.854421633882396</v>
      </c>
      <c r="DX57">
        <v>89.124077460701699</v>
      </c>
      <c r="DY57">
        <v>89.502391258327293</v>
      </c>
      <c r="DZ57">
        <v>89.488872490797604</v>
      </c>
      <c r="EA57">
        <v>91.934574963948194</v>
      </c>
      <c r="EB57">
        <v>94.417052198948895</v>
      </c>
      <c r="EC57">
        <v>89.454840571776003</v>
      </c>
      <c r="EE57">
        <v>78.235990223218394</v>
      </c>
      <c r="EF57">
        <v>80.296532277231606</v>
      </c>
      <c r="EG57">
        <v>82.564296526077797</v>
      </c>
      <c r="EH57">
        <v>85.043238386475096</v>
      </c>
      <c r="EI57">
        <v>87.550086534470097</v>
      </c>
      <c r="EJ57">
        <v>89.818224518490496</v>
      </c>
      <c r="EK57">
        <v>91.781694578903995</v>
      </c>
      <c r="EL57">
        <v>93.443997693480199</v>
      </c>
      <c r="EM57">
        <v>94.348106344844993</v>
      </c>
      <c r="EN57">
        <v>94.374349259135698</v>
      </c>
      <c r="EO57">
        <v>93.8352251053375</v>
      </c>
      <c r="EP57">
        <v>93.405559793669994</v>
      </c>
      <c r="EQ57">
        <v>93.739537450839507</v>
      </c>
      <c r="ER57">
        <v>95.522288068555099</v>
      </c>
      <c r="ES57">
        <v>97.692745011710898</v>
      </c>
      <c r="ET57">
        <v>98.525277759141701</v>
      </c>
      <c r="EU57">
        <v>99.419731686608699</v>
      </c>
      <c r="EV57">
        <v>99.725026542886695</v>
      </c>
      <c r="EW57">
        <v>99.212240598247803</v>
      </c>
      <c r="EX57">
        <v>97.433073833105695</v>
      </c>
      <c r="EY57">
        <v>96.321530482223906</v>
      </c>
      <c r="EZ57">
        <v>96.034552249922299</v>
      </c>
      <c r="FA57">
        <v>95.480189927676903</v>
      </c>
      <c r="FB57">
        <v>94.625454243546599</v>
      </c>
      <c r="FC57">
        <v>94.338019628636204</v>
      </c>
      <c r="FD57">
        <v>94.235752296504103</v>
      </c>
      <c r="FE57">
        <v>94.306004555391596</v>
      </c>
      <c r="FF57">
        <v>96.619128464139905</v>
      </c>
      <c r="FG57">
        <v>99.7160202936237</v>
      </c>
      <c r="FH57">
        <v>97.698597458209903</v>
      </c>
      <c r="FJ57">
        <v>73.006637475912996</v>
      </c>
      <c r="FK57">
        <v>75.100871062258605</v>
      </c>
      <c r="FL57">
        <v>77.417383882779305</v>
      </c>
      <c r="FM57">
        <v>79.947781195952999</v>
      </c>
      <c r="FN57">
        <v>82.495467331886601</v>
      </c>
      <c r="FO57">
        <v>84.792417526167497</v>
      </c>
      <c r="FP57">
        <v>86.764768306427101</v>
      </c>
      <c r="FQ57">
        <v>88.380480376026597</v>
      </c>
      <c r="FR57">
        <v>89.086610867272896</v>
      </c>
      <c r="FS57">
        <v>88.7836775157961</v>
      </c>
      <c r="FT57">
        <v>88.188026814190806</v>
      </c>
      <c r="FU57">
        <v>87.718287820022894</v>
      </c>
      <c r="FV57">
        <v>87.825653848968102</v>
      </c>
      <c r="FW57">
        <v>89.599084172763099</v>
      </c>
      <c r="FX57">
        <v>90.530237478301601</v>
      </c>
      <c r="FY57">
        <v>90.821137290003705</v>
      </c>
      <c r="FZ57">
        <v>93.199338116670205</v>
      </c>
      <c r="GA57">
        <v>95.294239807957595</v>
      </c>
      <c r="GB57">
        <v>95.506168643391902</v>
      </c>
      <c r="GC57">
        <v>93.965068583664802</v>
      </c>
      <c r="GD57">
        <v>92.604846741087599</v>
      </c>
      <c r="GE57">
        <v>90.840867287411101</v>
      </c>
      <c r="GF57">
        <v>89.294874755135098</v>
      </c>
      <c r="GG57">
        <v>88.140464535047599</v>
      </c>
      <c r="GH57">
        <v>86.438217354882397</v>
      </c>
      <c r="GI57">
        <v>86.7169989148599</v>
      </c>
      <c r="GJ57">
        <v>85.562004635359003</v>
      </c>
      <c r="GK57">
        <v>86.590780620296997</v>
      </c>
      <c r="GL57">
        <v>86.452302042809904</v>
      </c>
      <c r="GM57">
        <v>81.494936121286401</v>
      </c>
    </row>
    <row r="58" spans="1:195" x14ac:dyDescent="0.25">
      <c r="B58" s="1">
        <v>43542.440972222219</v>
      </c>
      <c r="BU58">
        <v>72.404553384555598</v>
      </c>
      <c r="BV58">
        <v>74.394737213732697</v>
      </c>
      <c r="BW58">
        <v>76.574985551925394</v>
      </c>
      <c r="BX58">
        <v>78.962382471624807</v>
      </c>
      <c r="BY58">
        <v>81.387489223803001</v>
      </c>
      <c r="BZ58">
        <v>83.604448953733197</v>
      </c>
      <c r="CA58">
        <v>85.618539415387204</v>
      </c>
      <c r="CB58">
        <v>87.553594928021198</v>
      </c>
      <c r="CC58">
        <v>89.153342401975493</v>
      </c>
      <c r="CD58">
        <v>90.399592911316205</v>
      </c>
      <c r="CE58">
        <v>90.875819929578597</v>
      </c>
      <c r="CF58">
        <v>89.617942805562706</v>
      </c>
      <c r="CG58">
        <v>89.159990953508796</v>
      </c>
      <c r="CH58">
        <v>91.518390664829298</v>
      </c>
      <c r="CI58">
        <v>92.949761260774494</v>
      </c>
      <c r="CJ58">
        <v>92.929155887199897</v>
      </c>
      <c r="CK58">
        <v>95.035937200404305</v>
      </c>
      <c r="CL58">
        <v>96.525482438513393</v>
      </c>
      <c r="CM58">
        <v>96.953713598552596</v>
      </c>
      <c r="CN58">
        <v>97.058699554378904</v>
      </c>
      <c r="CO58">
        <v>95.826465601568401</v>
      </c>
      <c r="CP58">
        <v>94.671761398545996</v>
      </c>
      <c r="CQ58">
        <v>92.999703427344699</v>
      </c>
      <c r="CR58">
        <v>91.131625355078199</v>
      </c>
      <c r="CS58">
        <v>90.354872239174398</v>
      </c>
      <c r="CT58">
        <v>90.754904770039005</v>
      </c>
      <c r="CU58">
        <v>89.433375579204295</v>
      </c>
      <c r="CV58">
        <v>92.895539910309793</v>
      </c>
      <c r="CW58">
        <v>90.016061405978306</v>
      </c>
      <c r="CX58">
        <v>83.993939123357805</v>
      </c>
      <c r="CZ58">
        <v>71.784385007275603</v>
      </c>
      <c r="DA58">
        <v>73.773004761178697</v>
      </c>
      <c r="DB58">
        <v>75.954581346356804</v>
      </c>
      <c r="DC58">
        <v>78.351544399742806</v>
      </c>
      <c r="DD58">
        <v>80.796191771525002</v>
      </c>
      <c r="DE58">
        <v>83.015234316797105</v>
      </c>
      <c r="DF58">
        <v>84.903672348937206</v>
      </c>
      <c r="DG58">
        <v>86.411936314679593</v>
      </c>
      <c r="DH58">
        <v>87.028441233475405</v>
      </c>
      <c r="DI58">
        <v>86.819500792286306</v>
      </c>
      <c r="DJ58">
        <v>86.875180117539102</v>
      </c>
      <c r="DK58">
        <v>87.546243694832896</v>
      </c>
      <c r="DL58">
        <v>87.874738473536098</v>
      </c>
      <c r="DM58">
        <v>89.8106060099188</v>
      </c>
      <c r="DN58">
        <v>91.824867055681096</v>
      </c>
      <c r="DO58">
        <v>92.862976920944604</v>
      </c>
      <c r="DP58">
        <v>94.7826738429588</v>
      </c>
      <c r="DQ58">
        <v>95.894312733380602</v>
      </c>
      <c r="DR58">
        <v>96.574989190189896</v>
      </c>
      <c r="DS58">
        <v>95.411859484989407</v>
      </c>
      <c r="DT58">
        <v>94.013505779734899</v>
      </c>
      <c r="DU58">
        <v>93.142669870408099</v>
      </c>
      <c r="DV58">
        <v>91.444843798460795</v>
      </c>
      <c r="DW58">
        <v>89.859110481022299</v>
      </c>
      <c r="DX58">
        <v>89.111868206383804</v>
      </c>
      <c r="DY58">
        <v>89.523269395703295</v>
      </c>
      <c r="DZ58">
        <v>89.495265414936895</v>
      </c>
      <c r="EA58">
        <v>91.760314287546805</v>
      </c>
      <c r="EB58">
        <v>94.464885441351299</v>
      </c>
      <c r="EC58">
        <v>89.437936290005396</v>
      </c>
      <c r="EE58">
        <v>78.122998602528895</v>
      </c>
      <c r="EF58">
        <v>80.173179164863697</v>
      </c>
      <c r="EG58">
        <v>82.428544464415907</v>
      </c>
      <c r="EH58">
        <v>84.895507516232996</v>
      </c>
      <c r="EI58">
        <v>87.393532460448</v>
      </c>
      <c r="EJ58">
        <v>89.658591413929202</v>
      </c>
      <c r="EK58">
        <v>91.630899859573006</v>
      </c>
      <c r="EL58">
        <v>93.326716290798103</v>
      </c>
      <c r="EM58">
        <v>94.321949321983197</v>
      </c>
      <c r="EN58">
        <v>94.538167352177496</v>
      </c>
      <c r="EO58">
        <v>94.184548125716205</v>
      </c>
      <c r="EP58">
        <v>93.625920799909196</v>
      </c>
      <c r="EQ58">
        <v>93.781241151656303</v>
      </c>
      <c r="ER58">
        <v>95.552051157103605</v>
      </c>
      <c r="ES58">
        <v>97.776009874994898</v>
      </c>
      <c r="ET58">
        <v>98.649339958065795</v>
      </c>
      <c r="EU58">
        <v>99.473565019298903</v>
      </c>
      <c r="EV58">
        <v>99.788205451839502</v>
      </c>
      <c r="EW58">
        <v>99.245629824904398</v>
      </c>
      <c r="EX58">
        <v>97.455753994421499</v>
      </c>
      <c r="EY58">
        <v>96.409149230820304</v>
      </c>
      <c r="EZ58">
        <v>96.081207365618098</v>
      </c>
      <c r="FA58">
        <v>95.472123374296103</v>
      </c>
      <c r="FB58">
        <v>94.580262942817996</v>
      </c>
      <c r="FC58">
        <v>94.329894905251194</v>
      </c>
      <c r="FD58">
        <v>94.234959183963397</v>
      </c>
      <c r="FE58">
        <v>94.319716771193598</v>
      </c>
      <c r="FF58">
        <v>96.611129732151596</v>
      </c>
      <c r="FG58">
        <v>99.750462055871296</v>
      </c>
      <c r="FH58">
        <v>97.693927408791495</v>
      </c>
      <c r="FJ58">
        <v>72.801008769775194</v>
      </c>
      <c r="FK58">
        <v>74.892180345321194</v>
      </c>
      <c r="FL58">
        <v>77.203716765221202</v>
      </c>
      <c r="FM58">
        <v>79.728687236416604</v>
      </c>
      <c r="FN58">
        <v>82.273221802109603</v>
      </c>
      <c r="FO58">
        <v>84.571889121031305</v>
      </c>
      <c r="FP58">
        <v>86.553388916778303</v>
      </c>
      <c r="FQ58">
        <v>88.184998152718194</v>
      </c>
      <c r="FR58">
        <v>88.921697102566895</v>
      </c>
      <c r="FS58">
        <v>88.689771713528202</v>
      </c>
      <c r="FT58">
        <v>88.182805655564707</v>
      </c>
      <c r="FU58">
        <v>87.716416403813497</v>
      </c>
      <c r="FV58">
        <v>87.830739886054403</v>
      </c>
      <c r="FW58">
        <v>89.589167541987393</v>
      </c>
      <c r="FX58">
        <v>90.493942496469401</v>
      </c>
      <c r="FY58">
        <v>90.772875659257494</v>
      </c>
      <c r="FZ58">
        <v>93.148456042407503</v>
      </c>
      <c r="GA58">
        <v>95.274270761816894</v>
      </c>
      <c r="GB58">
        <v>95.534095593403194</v>
      </c>
      <c r="GC58">
        <v>93.958763803306994</v>
      </c>
      <c r="GD58">
        <v>92.5538532185587</v>
      </c>
      <c r="GE58">
        <v>90.8696019833843</v>
      </c>
      <c r="GF58">
        <v>89.276311320987602</v>
      </c>
      <c r="GG58">
        <v>88.175142644926694</v>
      </c>
      <c r="GH58">
        <v>86.467937599825703</v>
      </c>
      <c r="GI58">
        <v>86.755993589449304</v>
      </c>
      <c r="GJ58">
        <v>85.520079236040303</v>
      </c>
      <c r="GK58">
        <v>86.405758581004505</v>
      </c>
      <c r="GL58">
        <v>86.327144909436498</v>
      </c>
      <c r="GM58">
        <v>81.435902447619</v>
      </c>
    </row>
    <row r="59" spans="1:195" x14ac:dyDescent="0.25">
      <c r="B59" s="1">
        <v>43542.441666666666</v>
      </c>
      <c r="BU59">
        <v>72.436081305959604</v>
      </c>
      <c r="BV59">
        <v>74.429737121357405</v>
      </c>
      <c r="BW59">
        <v>76.612246484944194</v>
      </c>
      <c r="BX59">
        <v>78.999832871724394</v>
      </c>
      <c r="BY59">
        <v>81.424921951088805</v>
      </c>
      <c r="BZ59">
        <v>83.645090202850398</v>
      </c>
      <c r="CA59">
        <v>85.666618680767399</v>
      </c>
      <c r="CB59">
        <v>87.608160949956101</v>
      </c>
      <c r="CC59">
        <v>89.193207367408803</v>
      </c>
      <c r="CD59">
        <v>90.389275584964693</v>
      </c>
      <c r="CE59">
        <v>90.831644632665501</v>
      </c>
      <c r="CF59">
        <v>89.600397802967194</v>
      </c>
      <c r="CG59">
        <v>89.2121628573652</v>
      </c>
      <c r="CH59">
        <v>91.605026798037699</v>
      </c>
      <c r="CI59">
        <v>93.004648857503696</v>
      </c>
      <c r="CJ59">
        <v>92.905271378334703</v>
      </c>
      <c r="CK59">
        <v>94.993916323468497</v>
      </c>
      <c r="CL59">
        <v>96.473139664946302</v>
      </c>
      <c r="CM59">
        <v>96.826272519493301</v>
      </c>
      <c r="CN59">
        <v>96.929831085051006</v>
      </c>
      <c r="CO59">
        <v>95.806455880559994</v>
      </c>
      <c r="CP59">
        <v>94.664796349606803</v>
      </c>
      <c r="CQ59">
        <v>92.988036724749193</v>
      </c>
      <c r="CR59">
        <v>91.066389870628299</v>
      </c>
      <c r="CS59">
        <v>90.253388452978299</v>
      </c>
      <c r="CT59">
        <v>90.663254750855501</v>
      </c>
      <c r="CU59">
        <v>89.187177773196197</v>
      </c>
      <c r="CV59">
        <v>91.903528834353807</v>
      </c>
      <c r="CW59">
        <v>89.7341522268419</v>
      </c>
      <c r="CX59">
        <v>83.801347801544097</v>
      </c>
      <c r="CZ59">
        <v>71.834883816118904</v>
      </c>
      <c r="DA59">
        <v>73.817794874432195</v>
      </c>
      <c r="DB59">
        <v>75.993881531111995</v>
      </c>
      <c r="DC59">
        <v>78.388380104660399</v>
      </c>
      <c r="DD59">
        <v>80.833414005775296</v>
      </c>
      <c r="DE59">
        <v>83.048774831579706</v>
      </c>
      <c r="DF59">
        <v>84.922805817570406</v>
      </c>
      <c r="DG59">
        <v>86.423478146305996</v>
      </c>
      <c r="DH59">
        <v>87.053392315871093</v>
      </c>
      <c r="DI59">
        <v>86.837864109344196</v>
      </c>
      <c r="DJ59">
        <v>86.817168964650605</v>
      </c>
      <c r="DK59">
        <v>87.431064918684001</v>
      </c>
      <c r="DL59">
        <v>87.779029034304202</v>
      </c>
      <c r="DM59">
        <v>89.777634603110201</v>
      </c>
      <c r="DN59">
        <v>91.804323433132694</v>
      </c>
      <c r="DO59">
        <v>92.781154338178894</v>
      </c>
      <c r="DP59">
        <v>94.715824059888106</v>
      </c>
      <c r="DQ59">
        <v>95.8914788204102</v>
      </c>
      <c r="DR59">
        <v>96.6531351490503</v>
      </c>
      <c r="DS59">
        <v>95.413450139715394</v>
      </c>
      <c r="DT59">
        <v>94.0142894650089</v>
      </c>
      <c r="DU59">
        <v>93.179574635562801</v>
      </c>
      <c r="DV59">
        <v>91.508056439971199</v>
      </c>
      <c r="DW59">
        <v>89.8365699176817</v>
      </c>
      <c r="DX59">
        <v>89.095340281534803</v>
      </c>
      <c r="DY59">
        <v>89.498334918563501</v>
      </c>
      <c r="DZ59">
        <v>89.442687330537595</v>
      </c>
      <c r="EA59">
        <v>91.761249377488696</v>
      </c>
      <c r="EB59">
        <v>94.384623742432495</v>
      </c>
      <c r="EC59">
        <v>89.387056540971997</v>
      </c>
      <c r="EE59">
        <v>78.135741075781596</v>
      </c>
      <c r="EF59">
        <v>80.187975712142801</v>
      </c>
      <c r="EG59">
        <v>82.446058461675307</v>
      </c>
      <c r="EH59">
        <v>84.915978986320795</v>
      </c>
      <c r="EI59">
        <v>87.416017951092797</v>
      </c>
      <c r="EJ59">
        <v>89.680013659162697</v>
      </c>
      <c r="EK59">
        <v>91.6472023729238</v>
      </c>
      <c r="EL59">
        <v>93.337479370082093</v>
      </c>
      <c r="EM59">
        <v>94.323898574451206</v>
      </c>
      <c r="EN59">
        <v>94.516335971810804</v>
      </c>
      <c r="EO59">
        <v>94.130666678517201</v>
      </c>
      <c r="EP59">
        <v>93.535435173790006</v>
      </c>
      <c r="EQ59">
        <v>93.686265065885905</v>
      </c>
      <c r="ER59">
        <v>95.458217541786595</v>
      </c>
      <c r="ES59">
        <v>97.697146732204004</v>
      </c>
      <c r="ET59">
        <v>98.620623474561796</v>
      </c>
      <c r="EU59">
        <v>99.504116535280801</v>
      </c>
      <c r="EV59">
        <v>99.788708809572199</v>
      </c>
      <c r="EW59">
        <v>99.266741506729204</v>
      </c>
      <c r="EX59">
        <v>97.462054082724094</v>
      </c>
      <c r="EY59">
        <v>96.458806961978496</v>
      </c>
      <c r="EZ59">
        <v>96.081099087431298</v>
      </c>
      <c r="FA59">
        <v>95.4613240837636</v>
      </c>
      <c r="FB59">
        <v>94.607624932093799</v>
      </c>
      <c r="FC59">
        <v>94.371145102231793</v>
      </c>
      <c r="FD59">
        <v>94.273887699028805</v>
      </c>
      <c r="FE59">
        <v>94.3199168622141</v>
      </c>
      <c r="FF59">
        <v>96.5999134335718</v>
      </c>
      <c r="FG59">
        <v>99.707283141970095</v>
      </c>
      <c r="FH59">
        <v>97.711008362359195</v>
      </c>
      <c r="FJ59">
        <v>72.839240573232203</v>
      </c>
      <c r="FK59">
        <v>74.930904902771104</v>
      </c>
      <c r="FL59">
        <v>77.244113651744698</v>
      </c>
      <c r="FM59">
        <v>79.771260900879795</v>
      </c>
      <c r="FN59">
        <v>82.317012288245905</v>
      </c>
      <c r="FO59">
        <v>84.614825421600898</v>
      </c>
      <c r="FP59">
        <v>86.593547916397796</v>
      </c>
      <c r="FQ59">
        <v>88.222630872290395</v>
      </c>
      <c r="FR59">
        <v>88.954155962200502</v>
      </c>
      <c r="FS59">
        <v>88.702806696517001</v>
      </c>
      <c r="FT59">
        <v>88.170818454491595</v>
      </c>
      <c r="FU59">
        <v>87.7083118686039</v>
      </c>
      <c r="FV59">
        <v>87.8294676991339</v>
      </c>
      <c r="FW59">
        <v>89.584752333317098</v>
      </c>
      <c r="FX59">
        <v>90.4942265761903</v>
      </c>
      <c r="FY59">
        <v>90.740525857863105</v>
      </c>
      <c r="FZ59">
        <v>93.100624498424907</v>
      </c>
      <c r="GA59">
        <v>95.238368057352901</v>
      </c>
      <c r="GB59">
        <v>95.567034293284394</v>
      </c>
      <c r="GC59">
        <v>93.927519308561003</v>
      </c>
      <c r="GD59">
        <v>92.470396268320798</v>
      </c>
      <c r="GE59">
        <v>90.905714476084498</v>
      </c>
      <c r="GF59">
        <v>89.311124027762204</v>
      </c>
      <c r="GG59">
        <v>88.166651851008496</v>
      </c>
      <c r="GH59">
        <v>86.470731503645197</v>
      </c>
      <c r="GI59">
        <v>86.776022767258397</v>
      </c>
      <c r="GJ59">
        <v>85.543543721775293</v>
      </c>
      <c r="GK59">
        <v>86.480903835777696</v>
      </c>
      <c r="GL59">
        <v>86.267185136725701</v>
      </c>
      <c r="GM59">
        <v>81.369510454009898</v>
      </c>
    </row>
    <row r="60" spans="1:195" x14ac:dyDescent="0.25">
      <c r="B60" s="1">
        <v>43542.442361111112</v>
      </c>
      <c r="BU60">
        <v>72.484332854323299</v>
      </c>
      <c r="BV60">
        <v>74.473576610595899</v>
      </c>
      <c r="BW60">
        <v>76.651543326505504</v>
      </c>
      <c r="BX60">
        <v>79.035697152866206</v>
      </c>
      <c r="BY60">
        <v>81.458126783212194</v>
      </c>
      <c r="BZ60">
        <v>83.673785100993001</v>
      </c>
      <c r="CA60">
        <v>85.688192902422003</v>
      </c>
      <c r="CB60">
        <v>87.623489251188104</v>
      </c>
      <c r="CC60">
        <v>89.207034369112193</v>
      </c>
      <c r="CD60">
        <v>90.423364977599704</v>
      </c>
      <c r="CE60">
        <v>90.8770788102224</v>
      </c>
      <c r="CF60">
        <v>89.626745160139606</v>
      </c>
      <c r="CG60">
        <v>89.274958217597401</v>
      </c>
      <c r="CH60">
        <v>91.698646944661505</v>
      </c>
      <c r="CI60">
        <v>93.056833531546005</v>
      </c>
      <c r="CJ60">
        <v>92.887213152611494</v>
      </c>
      <c r="CK60">
        <v>94.953954708941595</v>
      </c>
      <c r="CL60">
        <v>96.444210722048993</v>
      </c>
      <c r="CM60">
        <v>96.799556763078101</v>
      </c>
      <c r="CN60">
        <v>96.959056604580496</v>
      </c>
      <c r="CO60">
        <v>95.814444739206905</v>
      </c>
      <c r="CP60">
        <v>94.687493979463198</v>
      </c>
      <c r="CQ60">
        <v>93.006953882311393</v>
      </c>
      <c r="CR60">
        <v>91.122167424527206</v>
      </c>
      <c r="CS60">
        <v>90.337262877806197</v>
      </c>
      <c r="CT60">
        <v>90.667301458014705</v>
      </c>
      <c r="CU60">
        <v>89.2144670289685</v>
      </c>
      <c r="CV60">
        <v>92.139636528500304</v>
      </c>
      <c r="CW60">
        <v>89.773417843533295</v>
      </c>
      <c r="CX60">
        <v>83.825589513704003</v>
      </c>
      <c r="CZ60">
        <v>71.855141528391599</v>
      </c>
      <c r="DA60">
        <v>73.846188152562704</v>
      </c>
      <c r="DB60">
        <v>76.030558656950404</v>
      </c>
      <c r="DC60">
        <v>78.430107298753498</v>
      </c>
      <c r="DD60">
        <v>80.876144683462897</v>
      </c>
      <c r="DE60">
        <v>83.093524029048396</v>
      </c>
      <c r="DF60">
        <v>84.978157979118507</v>
      </c>
      <c r="DG60">
        <v>86.489921026703598</v>
      </c>
      <c r="DH60">
        <v>87.125043284549207</v>
      </c>
      <c r="DI60">
        <v>86.929176628553506</v>
      </c>
      <c r="DJ60">
        <v>86.940818934057106</v>
      </c>
      <c r="DK60">
        <v>87.575095941171298</v>
      </c>
      <c r="DL60">
        <v>87.857114271421494</v>
      </c>
      <c r="DM60">
        <v>89.772202967078599</v>
      </c>
      <c r="DN60">
        <v>91.778877473142103</v>
      </c>
      <c r="DO60">
        <v>92.795280510832399</v>
      </c>
      <c r="DP60">
        <v>94.670073260079207</v>
      </c>
      <c r="DQ60">
        <v>95.774894478876902</v>
      </c>
      <c r="DR60">
        <v>96.579168175340897</v>
      </c>
      <c r="DS60">
        <v>95.343657641607805</v>
      </c>
      <c r="DT60">
        <v>93.910902029500093</v>
      </c>
      <c r="DU60">
        <v>93.154767866053803</v>
      </c>
      <c r="DV60">
        <v>91.496106488066104</v>
      </c>
      <c r="DW60">
        <v>89.879479579871401</v>
      </c>
      <c r="DX60">
        <v>89.124408001033899</v>
      </c>
      <c r="DY60">
        <v>89.485030527392695</v>
      </c>
      <c r="DZ60">
        <v>89.421733558459707</v>
      </c>
      <c r="EA60">
        <v>91.665225932151998</v>
      </c>
      <c r="EB60">
        <v>94.395891725957796</v>
      </c>
      <c r="EC60">
        <v>89.364216567286405</v>
      </c>
      <c r="EE60">
        <v>78.166676491610005</v>
      </c>
      <c r="EF60">
        <v>80.215642601226406</v>
      </c>
      <c r="EG60">
        <v>82.469636393252301</v>
      </c>
      <c r="EH60">
        <v>84.935593664818896</v>
      </c>
      <c r="EI60">
        <v>87.433500586652897</v>
      </c>
      <c r="EJ60">
        <v>89.698299089166596</v>
      </c>
      <c r="EK60">
        <v>91.667990533267698</v>
      </c>
      <c r="EL60">
        <v>93.357153911134503</v>
      </c>
      <c r="EM60">
        <v>94.337417271207997</v>
      </c>
      <c r="EN60">
        <v>94.516521007330198</v>
      </c>
      <c r="EO60">
        <v>94.120459467062105</v>
      </c>
      <c r="EP60">
        <v>93.554308827667896</v>
      </c>
      <c r="EQ60">
        <v>93.661332711384205</v>
      </c>
      <c r="ER60">
        <v>95.422672079602904</v>
      </c>
      <c r="ES60">
        <v>97.704987377519203</v>
      </c>
      <c r="ET60">
        <v>98.601029535016295</v>
      </c>
      <c r="EU60">
        <v>99.509889744015098</v>
      </c>
      <c r="EV60">
        <v>99.752445351896597</v>
      </c>
      <c r="EW60">
        <v>99.202560743955104</v>
      </c>
      <c r="EX60">
        <v>97.401513633582994</v>
      </c>
      <c r="EY60">
        <v>96.430146935622602</v>
      </c>
      <c r="EZ60">
        <v>96.0688948520677</v>
      </c>
      <c r="FA60">
        <v>95.429591377223105</v>
      </c>
      <c r="FB60">
        <v>94.567692033616794</v>
      </c>
      <c r="FC60">
        <v>94.335321176652897</v>
      </c>
      <c r="FD60">
        <v>94.226652743618601</v>
      </c>
      <c r="FE60">
        <v>94.270285678338496</v>
      </c>
      <c r="FF60">
        <v>96.529219771081401</v>
      </c>
      <c r="FG60">
        <v>99.665773794096097</v>
      </c>
      <c r="FH60">
        <v>97.640696436060296</v>
      </c>
      <c r="FJ60">
        <v>72.853659269350203</v>
      </c>
      <c r="FK60">
        <v>74.946140075040006</v>
      </c>
      <c r="FL60">
        <v>77.259585991703005</v>
      </c>
      <c r="FM60">
        <v>79.786177800331203</v>
      </c>
      <c r="FN60">
        <v>82.330983819098705</v>
      </c>
      <c r="FO60">
        <v>84.628039228100405</v>
      </c>
      <c r="FP60">
        <v>86.605509564946104</v>
      </c>
      <c r="FQ60">
        <v>88.232169564616697</v>
      </c>
      <c r="FR60">
        <v>88.963219402797804</v>
      </c>
      <c r="FS60">
        <v>88.720139679642102</v>
      </c>
      <c r="FT60">
        <v>88.207431016401301</v>
      </c>
      <c r="FU60">
        <v>87.732199621247801</v>
      </c>
      <c r="FV60">
        <v>87.803513970353407</v>
      </c>
      <c r="FW60">
        <v>89.534421766865705</v>
      </c>
      <c r="FX60">
        <v>90.463606532417799</v>
      </c>
      <c r="FY60">
        <v>90.719522488871405</v>
      </c>
      <c r="FZ60">
        <v>93.103644538550199</v>
      </c>
      <c r="GA60">
        <v>95.277560550761294</v>
      </c>
      <c r="GB60">
        <v>95.491131864705807</v>
      </c>
      <c r="GC60">
        <v>93.771533186121403</v>
      </c>
      <c r="GD60">
        <v>92.359454722404806</v>
      </c>
      <c r="GE60">
        <v>90.978204314390993</v>
      </c>
      <c r="GF60">
        <v>89.293002795623195</v>
      </c>
      <c r="GG60">
        <v>88.140211063262001</v>
      </c>
      <c r="GH60">
        <v>86.4669478632307</v>
      </c>
      <c r="GI60">
        <v>86.800998984794603</v>
      </c>
      <c r="GJ60">
        <v>85.573526664128394</v>
      </c>
      <c r="GK60">
        <v>86.615795846546106</v>
      </c>
      <c r="GL60">
        <v>86.389297152916001</v>
      </c>
      <c r="GM60">
        <v>81.424126603865304</v>
      </c>
    </row>
    <row r="61" spans="1:195" x14ac:dyDescent="0.25">
      <c r="B61" s="1">
        <v>43542.443055555559</v>
      </c>
      <c r="BU61">
        <v>72.386875866057906</v>
      </c>
      <c r="BV61">
        <v>74.383214448817597</v>
      </c>
      <c r="BW61">
        <v>76.569985930443593</v>
      </c>
      <c r="BX61">
        <v>78.962154366728896</v>
      </c>
      <c r="BY61">
        <v>81.388711554610893</v>
      </c>
      <c r="BZ61">
        <v>83.603323587301304</v>
      </c>
      <c r="CA61">
        <v>85.611087797404807</v>
      </c>
      <c r="CB61">
        <v>87.5383411067357</v>
      </c>
      <c r="CC61">
        <v>89.119837162410604</v>
      </c>
      <c r="CD61">
        <v>90.342518473894003</v>
      </c>
      <c r="CE61">
        <v>90.817671312860796</v>
      </c>
      <c r="CF61">
        <v>89.593164193471907</v>
      </c>
      <c r="CG61">
        <v>89.249801626727304</v>
      </c>
      <c r="CH61">
        <v>91.617373983913495</v>
      </c>
      <c r="CI61">
        <v>92.950441159297696</v>
      </c>
      <c r="CJ61">
        <v>92.854053317051907</v>
      </c>
      <c r="CK61">
        <v>94.890354887075205</v>
      </c>
      <c r="CL61">
        <v>96.333733254714204</v>
      </c>
      <c r="CM61">
        <v>96.739823316826602</v>
      </c>
      <c r="CN61">
        <v>96.866364584263493</v>
      </c>
      <c r="CO61">
        <v>95.795689271630096</v>
      </c>
      <c r="CP61">
        <v>94.662703079821796</v>
      </c>
      <c r="CQ61">
        <v>93.025624357513493</v>
      </c>
      <c r="CR61">
        <v>91.049463989716998</v>
      </c>
      <c r="CS61">
        <v>90.281015848154397</v>
      </c>
      <c r="CT61">
        <v>90.571858134801104</v>
      </c>
      <c r="CU61">
        <v>89.007659231295506</v>
      </c>
      <c r="CV61">
        <v>91.468244906430101</v>
      </c>
      <c r="CW61">
        <v>89.578237400568</v>
      </c>
      <c r="CX61">
        <v>83.704484382070603</v>
      </c>
      <c r="CZ61">
        <v>71.862276190303405</v>
      </c>
      <c r="DA61">
        <v>73.851773758731298</v>
      </c>
      <c r="DB61">
        <v>76.035324527730396</v>
      </c>
      <c r="DC61">
        <v>78.434919869016198</v>
      </c>
      <c r="DD61">
        <v>80.879811350375405</v>
      </c>
      <c r="DE61">
        <v>83.092731971159196</v>
      </c>
      <c r="DF61">
        <v>84.9720520827223</v>
      </c>
      <c r="DG61">
        <v>86.484290924546201</v>
      </c>
      <c r="DH61">
        <v>87.111953994073104</v>
      </c>
      <c r="DI61">
        <v>86.880216943855899</v>
      </c>
      <c r="DJ61">
        <v>86.893407500318901</v>
      </c>
      <c r="DK61">
        <v>87.544496185775401</v>
      </c>
      <c r="DL61">
        <v>87.804075778846297</v>
      </c>
      <c r="DM61">
        <v>89.739531618391297</v>
      </c>
      <c r="DN61">
        <v>91.802158710764601</v>
      </c>
      <c r="DO61">
        <v>92.829200011406797</v>
      </c>
      <c r="DP61">
        <v>94.611239507495</v>
      </c>
      <c r="DQ61">
        <v>95.731412896641103</v>
      </c>
      <c r="DR61">
        <v>96.638098218142105</v>
      </c>
      <c r="DS61">
        <v>95.4872729001805</v>
      </c>
      <c r="DT61">
        <v>93.938544207984194</v>
      </c>
      <c r="DU61">
        <v>93.182979633240194</v>
      </c>
      <c r="DV61">
        <v>91.467244040825506</v>
      </c>
      <c r="DW61">
        <v>89.846279163334302</v>
      </c>
      <c r="DX61">
        <v>89.093970954060794</v>
      </c>
      <c r="DY61">
        <v>89.441306955370095</v>
      </c>
      <c r="DZ61">
        <v>89.380900060237593</v>
      </c>
      <c r="EA61">
        <v>91.581701551909305</v>
      </c>
      <c r="EB61">
        <v>94.380244002476701</v>
      </c>
      <c r="EC61">
        <v>89.357335522380495</v>
      </c>
      <c r="EE61">
        <v>78.149560905980195</v>
      </c>
      <c r="EF61">
        <v>80.200944749786501</v>
      </c>
      <c r="EG61">
        <v>82.457511941999698</v>
      </c>
      <c r="EH61">
        <v>84.925048627162298</v>
      </c>
      <c r="EI61">
        <v>87.422848035443096</v>
      </c>
      <c r="EJ61">
        <v>89.687683234080296</v>
      </c>
      <c r="EK61">
        <v>91.661305780174303</v>
      </c>
      <c r="EL61">
        <v>93.3594017014033</v>
      </c>
      <c r="EM61">
        <v>94.353837876792497</v>
      </c>
      <c r="EN61">
        <v>94.563569559904806</v>
      </c>
      <c r="EO61">
        <v>94.201284171942703</v>
      </c>
      <c r="EP61">
        <v>93.572809202991294</v>
      </c>
      <c r="EQ61">
        <v>93.618035021858105</v>
      </c>
      <c r="ER61">
        <v>95.382889299069305</v>
      </c>
      <c r="ES61">
        <v>97.649954821821893</v>
      </c>
      <c r="ET61">
        <v>98.606095762018597</v>
      </c>
      <c r="EU61">
        <v>99.496145050086696</v>
      </c>
      <c r="EV61">
        <v>99.783524840732696</v>
      </c>
      <c r="EW61">
        <v>99.224992115978196</v>
      </c>
      <c r="EX61">
        <v>97.368749454457301</v>
      </c>
      <c r="EY61">
        <v>96.456932660851393</v>
      </c>
      <c r="EZ61">
        <v>96.0464439588158</v>
      </c>
      <c r="FA61">
        <v>95.433333461455703</v>
      </c>
      <c r="FB61">
        <v>94.595826625849696</v>
      </c>
      <c r="FC61">
        <v>94.365464435120302</v>
      </c>
      <c r="FD61">
        <v>94.242466826266593</v>
      </c>
      <c r="FE61">
        <v>94.2998376068672</v>
      </c>
      <c r="FF61">
        <v>96.512261096131994</v>
      </c>
      <c r="FG61">
        <v>99.600523430175599</v>
      </c>
      <c r="FH61">
        <v>97.684443276784194</v>
      </c>
      <c r="FJ61">
        <v>72.797718973043004</v>
      </c>
      <c r="FK61">
        <v>74.890333940364599</v>
      </c>
      <c r="FL61">
        <v>77.203591604960195</v>
      </c>
      <c r="FM61">
        <v>79.7299778934062</v>
      </c>
      <c r="FN61">
        <v>82.275143211886402</v>
      </c>
      <c r="FO61">
        <v>84.573084977922804</v>
      </c>
      <c r="FP61">
        <v>86.5504831794957</v>
      </c>
      <c r="FQ61">
        <v>88.175551377464501</v>
      </c>
      <c r="FR61">
        <v>88.9073902051625</v>
      </c>
      <c r="FS61">
        <v>88.672374911150101</v>
      </c>
      <c r="FT61">
        <v>88.171237932628301</v>
      </c>
      <c r="FU61">
        <v>87.689581671019795</v>
      </c>
      <c r="FV61">
        <v>87.754560854176304</v>
      </c>
      <c r="FW61">
        <v>89.494747334094498</v>
      </c>
      <c r="FX61">
        <v>90.446375812909807</v>
      </c>
      <c r="FY61">
        <v>90.672843757658399</v>
      </c>
      <c r="FZ61">
        <v>93.055274617550495</v>
      </c>
      <c r="GA61">
        <v>95.267060128965198</v>
      </c>
      <c r="GB61">
        <v>95.482255503501804</v>
      </c>
      <c r="GC61">
        <v>93.756885943115805</v>
      </c>
      <c r="GD61">
        <v>92.308225423821099</v>
      </c>
      <c r="GE61">
        <v>90.973801226570004</v>
      </c>
      <c r="GF61">
        <v>89.325540782112199</v>
      </c>
      <c r="GG61">
        <v>88.151061561934</v>
      </c>
      <c r="GH61">
        <v>86.398738611896704</v>
      </c>
      <c r="GI61">
        <v>86.663700220919097</v>
      </c>
      <c r="GJ61">
        <v>85.530877749735893</v>
      </c>
      <c r="GK61">
        <v>86.690829644389893</v>
      </c>
      <c r="GL61">
        <v>86.452005595270293</v>
      </c>
      <c r="GM61">
        <v>81.503388374948798</v>
      </c>
    </row>
    <row r="62" spans="1:195" x14ac:dyDescent="0.25">
      <c r="B62" s="1">
        <v>43542.443749999999</v>
      </c>
      <c r="BU62">
        <v>72.388139151270195</v>
      </c>
      <c r="BV62">
        <v>74.380092791879207</v>
      </c>
      <c r="BW62">
        <v>76.560503317304693</v>
      </c>
      <c r="BX62">
        <v>78.946047997242601</v>
      </c>
      <c r="BY62">
        <v>81.368703493371896</v>
      </c>
      <c r="BZ62">
        <v>83.583616902172807</v>
      </c>
      <c r="CA62">
        <v>85.5957226354802</v>
      </c>
      <c r="CB62">
        <v>87.534415461316897</v>
      </c>
      <c r="CC62">
        <v>89.150771786463906</v>
      </c>
      <c r="CD62">
        <v>90.438724961379407</v>
      </c>
      <c r="CE62">
        <v>90.969642962990406</v>
      </c>
      <c r="CF62">
        <v>89.693073099249602</v>
      </c>
      <c r="CG62">
        <v>89.198732598808306</v>
      </c>
      <c r="CH62">
        <v>91.430753795655406</v>
      </c>
      <c r="CI62">
        <v>92.721919587980807</v>
      </c>
      <c r="CJ62">
        <v>92.689282770579894</v>
      </c>
      <c r="CK62">
        <v>94.724502855736503</v>
      </c>
      <c r="CL62">
        <v>96.176688664189797</v>
      </c>
      <c r="CM62">
        <v>96.550848493987701</v>
      </c>
      <c r="CN62">
        <v>96.431518308645906</v>
      </c>
      <c r="CO62">
        <v>95.537903196668793</v>
      </c>
      <c r="CP62">
        <v>94.4145269054018</v>
      </c>
      <c r="CQ62">
        <v>92.747219804577398</v>
      </c>
      <c r="CR62">
        <v>90.830952544524294</v>
      </c>
      <c r="CS62">
        <v>90.081995441754401</v>
      </c>
      <c r="CT62">
        <v>90.365935136508398</v>
      </c>
      <c r="CU62">
        <v>88.946270275390106</v>
      </c>
      <c r="CV62">
        <v>91.974948550126598</v>
      </c>
      <c r="CW62">
        <v>89.538190469714706</v>
      </c>
      <c r="CX62">
        <v>83.634004035914799</v>
      </c>
      <c r="CZ62">
        <v>71.821509236463896</v>
      </c>
      <c r="DA62">
        <v>73.807881177994105</v>
      </c>
      <c r="DB62">
        <v>75.987919831742701</v>
      </c>
      <c r="DC62">
        <v>78.385517517628699</v>
      </c>
      <c r="DD62">
        <v>80.832921571657195</v>
      </c>
      <c r="DE62">
        <v>83.052916928527196</v>
      </c>
      <c r="DF62">
        <v>84.937024248739405</v>
      </c>
      <c r="DG62">
        <v>86.446697610774507</v>
      </c>
      <c r="DH62">
        <v>87.080124898363707</v>
      </c>
      <c r="DI62">
        <v>86.862798732056604</v>
      </c>
      <c r="DJ62">
        <v>86.847827822188705</v>
      </c>
      <c r="DK62">
        <v>87.468325321810596</v>
      </c>
      <c r="DL62">
        <v>87.715875002110593</v>
      </c>
      <c r="DM62">
        <v>89.579643012087303</v>
      </c>
      <c r="DN62">
        <v>91.694893832371307</v>
      </c>
      <c r="DO62">
        <v>92.715570467307302</v>
      </c>
      <c r="DP62">
        <v>94.597780454747607</v>
      </c>
      <c r="DQ62">
        <v>95.693110884072397</v>
      </c>
      <c r="DR62">
        <v>96.472207412798198</v>
      </c>
      <c r="DS62">
        <v>95.391219769541095</v>
      </c>
      <c r="DT62">
        <v>93.987134829248205</v>
      </c>
      <c r="DU62">
        <v>93.122130461628799</v>
      </c>
      <c r="DV62">
        <v>91.359003364568096</v>
      </c>
      <c r="DW62">
        <v>89.737838271019697</v>
      </c>
      <c r="DX62">
        <v>89.020445457540603</v>
      </c>
      <c r="DY62">
        <v>89.391981869154193</v>
      </c>
      <c r="DZ62">
        <v>89.320640766466795</v>
      </c>
      <c r="EA62">
        <v>91.542918427766693</v>
      </c>
      <c r="EB62">
        <v>94.474142200221806</v>
      </c>
      <c r="EC62">
        <v>89.451982120144294</v>
      </c>
      <c r="EE62">
        <v>78.077200493032294</v>
      </c>
      <c r="EF62">
        <v>80.122144125469504</v>
      </c>
      <c r="EG62">
        <v>82.370860462347906</v>
      </c>
      <c r="EH62">
        <v>84.831901902955494</v>
      </c>
      <c r="EI62">
        <v>87.327217273371105</v>
      </c>
      <c r="EJ62">
        <v>89.594293366123793</v>
      </c>
      <c r="EK62">
        <v>91.5744754939806</v>
      </c>
      <c r="EL62">
        <v>93.285962561028001</v>
      </c>
      <c r="EM62">
        <v>94.316797154913104</v>
      </c>
      <c r="EN62">
        <v>94.596848809095903</v>
      </c>
      <c r="EO62">
        <v>94.310583339327096</v>
      </c>
      <c r="EP62">
        <v>93.675107944585505</v>
      </c>
      <c r="EQ62">
        <v>93.599003859438099</v>
      </c>
      <c r="ER62">
        <v>95.284163791806407</v>
      </c>
      <c r="ES62">
        <v>97.581094001925806</v>
      </c>
      <c r="ET62">
        <v>98.577517374574896</v>
      </c>
      <c r="EU62">
        <v>99.464178526013399</v>
      </c>
      <c r="EV62">
        <v>99.812813469974401</v>
      </c>
      <c r="EW62">
        <v>99.333844173544605</v>
      </c>
      <c r="EX62">
        <v>97.406002487652103</v>
      </c>
      <c r="EY62">
        <v>96.437335676291795</v>
      </c>
      <c r="EZ62">
        <v>95.993536602411496</v>
      </c>
      <c r="FA62">
        <v>95.343502894539796</v>
      </c>
      <c r="FB62">
        <v>94.514231065393105</v>
      </c>
      <c r="FC62">
        <v>94.296030912431604</v>
      </c>
      <c r="FD62">
        <v>94.178951802167504</v>
      </c>
      <c r="FE62">
        <v>94.225659264458201</v>
      </c>
      <c r="FF62">
        <v>96.419079133101704</v>
      </c>
      <c r="FG62">
        <v>99.5694296291217</v>
      </c>
      <c r="FH62">
        <v>97.597425678481997</v>
      </c>
      <c r="FJ62">
        <v>72.708977226103002</v>
      </c>
      <c r="FK62">
        <v>74.793753470582899</v>
      </c>
      <c r="FL62">
        <v>77.099064969497107</v>
      </c>
      <c r="FM62">
        <v>79.619923466002007</v>
      </c>
      <c r="FN62">
        <v>82.163737377096595</v>
      </c>
      <c r="FO62">
        <v>84.464828769888598</v>
      </c>
      <c r="FP62">
        <v>86.449792700410995</v>
      </c>
      <c r="FQ62">
        <v>88.085318621576803</v>
      </c>
      <c r="FR62">
        <v>88.832942103344394</v>
      </c>
      <c r="FS62">
        <v>88.626566164058403</v>
      </c>
      <c r="FT62">
        <v>88.151538825683204</v>
      </c>
      <c r="FU62">
        <v>87.678941750796994</v>
      </c>
      <c r="FV62">
        <v>87.779364725137299</v>
      </c>
      <c r="FW62">
        <v>89.507918208023796</v>
      </c>
      <c r="FX62">
        <v>90.301661181715701</v>
      </c>
      <c r="FY62">
        <v>90.587804063403297</v>
      </c>
      <c r="FZ62">
        <v>93.031708600228598</v>
      </c>
      <c r="GA62">
        <v>95.1868332964888</v>
      </c>
      <c r="GB62">
        <v>95.556988042518597</v>
      </c>
      <c r="GC62">
        <v>93.674528477655201</v>
      </c>
      <c r="GD62">
        <v>92.339966212616005</v>
      </c>
      <c r="GE62">
        <v>90.9045732481557</v>
      </c>
      <c r="GF62">
        <v>89.231656399997206</v>
      </c>
      <c r="GG62">
        <v>88.065877662295094</v>
      </c>
      <c r="GH62">
        <v>86.347260658632294</v>
      </c>
      <c r="GI62">
        <v>86.641912444053006</v>
      </c>
      <c r="GJ62">
        <v>85.444622169172803</v>
      </c>
      <c r="GK62">
        <v>86.432292385177902</v>
      </c>
      <c r="GL62">
        <v>86.375374251178698</v>
      </c>
      <c r="GM62">
        <v>81.447252328918196</v>
      </c>
    </row>
    <row r="63" spans="1:195" x14ac:dyDescent="0.25">
      <c r="B63" s="1">
        <v>43542.444444444445</v>
      </c>
      <c r="BU63">
        <v>72.402935495240797</v>
      </c>
      <c r="BV63">
        <v>74.390483235702206</v>
      </c>
      <c r="BW63">
        <v>76.5673923070093</v>
      </c>
      <c r="BX63">
        <v>78.951814198880598</v>
      </c>
      <c r="BY63">
        <v>81.375376082121605</v>
      </c>
      <c r="BZ63">
        <v>83.593103912060499</v>
      </c>
      <c r="CA63">
        <v>85.616136113814207</v>
      </c>
      <c r="CB63">
        <v>87.581707663909398</v>
      </c>
      <c r="CC63">
        <v>89.241677068899605</v>
      </c>
      <c r="CD63">
        <v>90.581575376197506</v>
      </c>
      <c r="CE63">
        <v>91.122096841448993</v>
      </c>
      <c r="CF63">
        <v>89.810762835042595</v>
      </c>
      <c r="CG63">
        <v>89.278618864874304</v>
      </c>
      <c r="CH63">
        <v>91.470711747110201</v>
      </c>
      <c r="CI63">
        <v>92.859330243977993</v>
      </c>
      <c r="CJ63">
        <v>92.7344656618004</v>
      </c>
      <c r="CK63">
        <v>94.725598725786895</v>
      </c>
      <c r="CL63">
        <v>96.105563669666296</v>
      </c>
      <c r="CM63">
        <v>96.665647822174904</v>
      </c>
      <c r="CN63">
        <v>96.584477960123095</v>
      </c>
      <c r="CO63">
        <v>95.584631303713195</v>
      </c>
      <c r="CP63">
        <v>94.599757431745701</v>
      </c>
      <c r="CQ63">
        <v>92.872164614930398</v>
      </c>
      <c r="CR63">
        <v>90.931137559028002</v>
      </c>
      <c r="CS63">
        <v>90.139544665749995</v>
      </c>
      <c r="CT63">
        <v>90.3425414916927</v>
      </c>
      <c r="CU63">
        <v>88.851961338067497</v>
      </c>
      <c r="CV63">
        <v>91.201685366445801</v>
      </c>
      <c r="CW63">
        <v>89.481618847347093</v>
      </c>
      <c r="CX63">
        <v>83.758516777649803</v>
      </c>
      <c r="CZ63">
        <v>71.841819870740096</v>
      </c>
      <c r="DA63">
        <v>73.816033907891395</v>
      </c>
      <c r="DB63">
        <v>75.981287478117096</v>
      </c>
      <c r="DC63">
        <v>78.364326282422894</v>
      </c>
      <c r="DD63">
        <v>80.798410714860296</v>
      </c>
      <c r="DE63">
        <v>83.005006207873194</v>
      </c>
      <c r="DF63">
        <v>84.881238896650402</v>
      </c>
      <c r="DG63">
        <v>86.399738164328099</v>
      </c>
      <c r="DH63">
        <v>87.050667149917601</v>
      </c>
      <c r="DI63">
        <v>86.862479366243093</v>
      </c>
      <c r="DJ63">
        <v>86.859857291579601</v>
      </c>
      <c r="DK63">
        <v>87.491637067237306</v>
      </c>
      <c r="DL63">
        <v>87.7296466935165</v>
      </c>
      <c r="DM63">
        <v>89.636483032767501</v>
      </c>
      <c r="DN63">
        <v>91.7272326130864</v>
      </c>
      <c r="DO63">
        <v>92.749209707920897</v>
      </c>
      <c r="DP63">
        <v>94.514864972793902</v>
      </c>
      <c r="DQ63">
        <v>95.634734245022301</v>
      </c>
      <c r="DR63">
        <v>96.567432458916301</v>
      </c>
      <c r="DS63">
        <v>95.375817978964406</v>
      </c>
      <c r="DT63">
        <v>93.897016945041699</v>
      </c>
      <c r="DU63">
        <v>93.197342115856799</v>
      </c>
      <c r="DV63">
        <v>91.4367502759617</v>
      </c>
      <c r="DW63">
        <v>89.764373969504405</v>
      </c>
      <c r="DX63">
        <v>89.063437527278396</v>
      </c>
      <c r="DY63">
        <v>89.413029841815401</v>
      </c>
      <c r="DZ63">
        <v>89.432055114967895</v>
      </c>
      <c r="EA63">
        <v>91.557709696475996</v>
      </c>
      <c r="EB63">
        <v>94.5390406560347</v>
      </c>
      <c r="EC63">
        <v>89.514686732727299</v>
      </c>
      <c r="EE63">
        <v>78.060485571603095</v>
      </c>
      <c r="EF63">
        <v>80.105784765658598</v>
      </c>
      <c r="EG63">
        <v>82.356667734309099</v>
      </c>
      <c r="EH63">
        <v>84.820534362129195</v>
      </c>
      <c r="EI63">
        <v>87.3165589935941</v>
      </c>
      <c r="EJ63">
        <v>89.579983726067397</v>
      </c>
      <c r="EK63">
        <v>91.554378985666105</v>
      </c>
      <c r="EL63">
        <v>93.270394192350594</v>
      </c>
      <c r="EM63">
        <v>94.324911454323498</v>
      </c>
      <c r="EN63">
        <v>94.631949596997302</v>
      </c>
      <c r="EO63">
        <v>94.362882246865894</v>
      </c>
      <c r="EP63">
        <v>93.697762013603395</v>
      </c>
      <c r="EQ63">
        <v>93.571148937940904</v>
      </c>
      <c r="ER63">
        <v>95.215556324217602</v>
      </c>
      <c r="ES63">
        <v>97.527239544688896</v>
      </c>
      <c r="ET63">
        <v>98.464482420990194</v>
      </c>
      <c r="EU63">
        <v>99.364989299504302</v>
      </c>
      <c r="EV63">
        <v>99.683822600178303</v>
      </c>
      <c r="EW63">
        <v>99.094740177003402</v>
      </c>
      <c r="EX63">
        <v>97.304508918089098</v>
      </c>
      <c r="EY63">
        <v>96.432487101797506</v>
      </c>
      <c r="EZ63">
        <v>96.011605622536393</v>
      </c>
      <c r="FA63">
        <v>95.388680991270206</v>
      </c>
      <c r="FB63">
        <v>94.537993376713203</v>
      </c>
      <c r="FC63">
        <v>94.290748636752497</v>
      </c>
      <c r="FD63">
        <v>94.152751490911697</v>
      </c>
      <c r="FE63">
        <v>94.224688429390795</v>
      </c>
      <c r="FF63">
        <v>96.464265278128494</v>
      </c>
      <c r="FG63">
        <v>99.662572675750198</v>
      </c>
      <c r="FH63">
        <v>97.626794727248196</v>
      </c>
      <c r="FJ63">
        <v>72.727528915904003</v>
      </c>
      <c r="FK63">
        <v>74.816894149928103</v>
      </c>
      <c r="FL63">
        <v>77.127888059784496</v>
      </c>
      <c r="FM63">
        <v>79.652901584633099</v>
      </c>
      <c r="FN63">
        <v>82.195923399841504</v>
      </c>
      <c r="FO63">
        <v>84.489445764422499</v>
      </c>
      <c r="FP63">
        <v>86.462880960087702</v>
      </c>
      <c r="FQ63">
        <v>88.091862665440402</v>
      </c>
      <c r="FR63">
        <v>88.8309934342102</v>
      </c>
      <c r="FS63">
        <v>88.606520072716407</v>
      </c>
      <c r="FT63">
        <v>88.116625344670894</v>
      </c>
      <c r="FU63">
        <v>87.606427697050506</v>
      </c>
      <c r="FV63">
        <v>87.631369852256199</v>
      </c>
      <c r="FW63">
        <v>89.2714038472715</v>
      </c>
      <c r="FX63">
        <v>90.308267654394598</v>
      </c>
      <c r="FY63">
        <v>90.514320936380798</v>
      </c>
      <c r="FZ63">
        <v>93.043650251305706</v>
      </c>
      <c r="GA63">
        <v>95.191151339382799</v>
      </c>
      <c r="GB63">
        <v>95.396614209935393</v>
      </c>
      <c r="GC63">
        <v>93.628644733837206</v>
      </c>
      <c r="GD63">
        <v>92.237169891766101</v>
      </c>
      <c r="GE63">
        <v>90.926998949363906</v>
      </c>
      <c r="GF63">
        <v>89.283475001162302</v>
      </c>
      <c r="GG63">
        <v>88.037308969198904</v>
      </c>
      <c r="GH63">
        <v>86.371635784949603</v>
      </c>
      <c r="GI63">
        <v>86.678657861349706</v>
      </c>
      <c r="GJ63">
        <v>85.529579410905896</v>
      </c>
      <c r="GK63">
        <v>86.603982297306402</v>
      </c>
      <c r="GL63">
        <v>86.522310713369706</v>
      </c>
      <c r="GM63">
        <v>81.604581539542295</v>
      </c>
    </row>
    <row r="64" spans="1:195" x14ac:dyDescent="0.25">
      <c r="B64" s="1">
        <v>43542.445138888892</v>
      </c>
      <c r="BU64">
        <v>72.3946550853601</v>
      </c>
      <c r="BV64">
        <v>74.3855190042554</v>
      </c>
      <c r="BW64">
        <v>76.565270560596204</v>
      </c>
      <c r="BX64">
        <v>78.950673248136297</v>
      </c>
      <c r="BY64">
        <v>81.372977200885202</v>
      </c>
      <c r="BZ64">
        <v>83.586274230803397</v>
      </c>
      <c r="CA64">
        <v>85.599500504135406</v>
      </c>
      <c r="CB64">
        <v>87.549102793812395</v>
      </c>
      <c r="CC64">
        <v>89.187237039668503</v>
      </c>
      <c r="CD64">
        <v>90.518581175132297</v>
      </c>
      <c r="CE64">
        <v>91.090254702779006</v>
      </c>
      <c r="CF64">
        <v>89.832036967462898</v>
      </c>
      <c r="CG64">
        <v>89.417116737217299</v>
      </c>
      <c r="CH64">
        <v>91.761890766339704</v>
      </c>
      <c r="CI64">
        <v>92.983647740906704</v>
      </c>
      <c r="CJ64">
        <v>92.796452872699106</v>
      </c>
      <c r="CK64">
        <v>94.774840932245695</v>
      </c>
      <c r="CL64">
        <v>96.251948300302701</v>
      </c>
      <c r="CM64">
        <v>96.686036867161206</v>
      </c>
      <c r="CN64">
        <v>96.640396686657596</v>
      </c>
      <c r="CO64">
        <v>95.6350647946458</v>
      </c>
      <c r="CP64">
        <v>94.680304200029397</v>
      </c>
      <c r="CQ64">
        <v>92.928305201020294</v>
      </c>
      <c r="CR64">
        <v>90.924575678577895</v>
      </c>
      <c r="CS64">
        <v>90.114114595184503</v>
      </c>
      <c r="CT64">
        <v>90.314252028879395</v>
      </c>
      <c r="CU64">
        <v>88.689608355916306</v>
      </c>
      <c r="CV64">
        <v>90.652287031834902</v>
      </c>
      <c r="CW64">
        <v>89.512525112131399</v>
      </c>
      <c r="CX64">
        <v>83.711492514661998</v>
      </c>
      <c r="CZ64">
        <v>71.836721081760402</v>
      </c>
      <c r="DA64">
        <v>73.806654356448902</v>
      </c>
      <c r="DB64">
        <v>75.966572751057697</v>
      </c>
      <c r="DC64">
        <v>78.345197832631001</v>
      </c>
      <c r="DD64">
        <v>80.778197246394498</v>
      </c>
      <c r="DE64">
        <v>82.987287276880195</v>
      </c>
      <c r="DF64">
        <v>84.8670629680378</v>
      </c>
      <c r="DG64">
        <v>86.389386934216105</v>
      </c>
      <c r="DH64">
        <v>87.057302050697899</v>
      </c>
      <c r="DI64">
        <v>86.898426634673498</v>
      </c>
      <c r="DJ64">
        <v>86.934149092899403</v>
      </c>
      <c r="DK64">
        <v>87.584426552943896</v>
      </c>
      <c r="DL64">
        <v>87.771126370017996</v>
      </c>
      <c r="DM64">
        <v>89.670448332876703</v>
      </c>
      <c r="DN64">
        <v>91.707367747132096</v>
      </c>
      <c r="DO64">
        <v>92.769449039492102</v>
      </c>
      <c r="DP64">
        <v>94.568419065055195</v>
      </c>
      <c r="DQ64">
        <v>95.633623739507101</v>
      </c>
      <c r="DR64">
        <v>96.499856575521207</v>
      </c>
      <c r="DS64">
        <v>95.360538035568197</v>
      </c>
      <c r="DT64">
        <v>93.818460493859504</v>
      </c>
      <c r="DU64">
        <v>93.140842943979493</v>
      </c>
      <c r="DV64">
        <v>91.384500152165799</v>
      </c>
      <c r="DW64">
        <v>89.755398116223702</v>
      </c>
      <c r="DX64">
        <v>89.063616645634298</v>
      </c>
      <c r="DY64">
        <v>89.421267713902594</v>
      </c>
      <c r="DZ64">
        <v>89.401932836966196</v>
      </c>
      <c r="EA64">
        <v>91.676241625436703</v>
      </c>
      <c r="EB64">
        <v>94.484645417664794</v>
      </c>
      <c r="EC64">
        <v>89.493308680378206</v>
      </c>
      <c r="EE64">
        <v>78.084253526751695</v>
      </c>
      <c r="EF64">
        <v>80.125788726985505</v>
      </c>
      <c r="EG64">
        <v>82.372807557351507</v>
      </c>
      <c r="EH64">
        <v>84.834101895592099</v>
      </c>
      <c r="EI64">
        <v>87.328756161907407</v>
      </c>
      <c r="EJ64">
        <v>89.588739014862199</v>
      </c>
      <c r="EK64">
        <v>91.556911502495893</v>
      </c>
      <c r="EL64">
        <v>93.2731013032259</v>
      </c>
      <c r="EM64">
        <v>94.339703273825805</v>
      </c>
      <c r="EN64">
        <v>94.663922791676896</v>
      </c>
      <c r="EO64">
        <v>94.393988558699107</v>
      </c>
      <c r="EP64">
        <v>93.715542647042099</v>
      </c>
      <c r="EQ64">
        <v>93.536852618379697</v>
      </c>
      <c r="ER64">
        <v>95.162709049305207</v>
      </c>
      <c r="ES64">
        <v>97.445673717434801</v>
      </c>
      <c r="ET64">
        <v>98.434319693831995</v>
      </c>
      <c r="EU64">
        <v>99.327020381950902</v>
      </c>
      <c r="EV64">
        <v>99.697498436434302</v>
      </c>
      <c r="EW64">
        <v>99.093665552253498</v>
      </c>
      <c r="EX64">
        <v>97.241693663240895</v>
      </c>
      <c r="EY64">
        <v>96.473756539598199</v>
      </c>
      <c r="EZ64">
        <v>96.040755038616993</v>
      </c>
      <c r="FA64">
        <v>95.381839161049299</v>
      </c>
      <c r="FB64">
        <v>94.5344049443122</v>
      </c>
      <c r="FC64">
        <v>94.294612640955606</v>
      </c>
      <c r="FD64">
        <v>94.171236522908004</v>
      </c>
      <c r="FE64">
        <v>94.246462755783995</v>
      </c>
      <c r="FF64">
        <v>96.453240503018606</v>
      </c>
      <c r="FG64">
        <v>99.6949973035439</v>
      </c>
      <c r="FH64">
        <v>97.676842654218305</v>
      </c>
      <c r="FJ64">
        <v>72.724148103590807</v>
      </c>
      <c r="FK64">
        <v>74.815214304212404</v>
      </c>
      <c r="FL64">
        <v>77.126740248114103</v>
      </c>
      <c r="FM64">
        <v>79.650965273685898</v>
      </c>
      <c r="FN64">
        <v>82.193153588977907</v>
      </c>
      <c r="FO64">
        <v>84.487286717957403</v>
      </c>
      <c r="FP64">
        <v>86.462158689688096</v>
      </c>
      <c r="FQ64">
        <v>88.089361574157707</v>
      </c>
      <c r="FR64">
        <v>88.820721425629102</v>
      </c>
      <c r="FS64">
        <v>88.579783576103694</v>
      </c>
      <c r="FT64">
        <v>88.073213008944506</v>
      </c>
      <c r="FU64">
        <v>87.606990852368099</v>
      </c>
      <c r="FV64">
        <v>87.698448186211195</v>
      </c>
      <c r="FW64">
        <v>89.413883253482197</v>
      </c>
      <c r="FX64">
        <v>90.346752604238205</v>
      </c>
      <c r="FY64">
        <v>90.539237564320203</v>
      </c>
      <c r="FZ64">
        <v>93.041577765110304</v>
      </c>
      <c r="GA64">
        <v>95.184064489686605</v>
      </c>
      <c r="GB64">
        <v>95.3873708138929</v>
      </c>
      <c r="GC64">
        <v>93.650963779519898</v>
      </c>
      <c r="GD64">
        <v>92.228643502348902</v>
      </c>
      <c r="GE64">
        <v>90.864460332714799</v>
      </c>
      <c r="GF64">
        <v>89.269302703905197</v>
      </c>
      <c r="GG64">
        <v>88.053742583822</v>
      </c>
      <c r="GH64">
        <v>86.375707099664595</v>
      </c>
      <c r="GI64">
        <v>86.703494550236201</v>
      </c>
      <c r="GJ64">
        <v>85.546501576716196</v>
      </c>
      <c r="GK64">
        <v>86.650628087490006</v>
      </c>
      <c r="GL64">
        <v>86.461934820825206</v>
      </c>
      <c r="GM64">
        <v>81.572712592864406</v>
      </c>
    </row>
    <row r="65" spans="2:195" x14ac:dyDescent="0.25">
      <c r="B65" s="1">
        <v>43542.445833333331</v>
      </c>
      <c r="BU65">
        <v>72.301413569644197</v>
      </c>
      <c r="BV65">
        <v>74.290059570996206</v>
      </c>
      <c r="BW65">
        <v>76.467510471602594</v>
      </c>
      <c r="BX65">
        <v>78.851091174653604</v>
      </c>
      <c r="BY65">
        <v>81.271187603145904</v>
      </c>
      <c r="BZ65">
        <v>83.480308641880598</v>
      </c>
      <c r="CA65">
        <v>85.488151495947704</v>
      </c>
      <c r="CB65">
        <v>87.435930009244899</v>
      </c>
      <c r="CC65">
        <v>89.091432646087995</v>
      </c>
      <c r="CD65">
        <v>90.479456349992304</v>
      </c>
      <c r="CE65">
        <v>91.100081653577107</v>
      </c>
      <c r="CF65">
        <v>89.824110323346105</v>
      </c>
      <c r="CG65">
        <v>89.389514372854194</v>
      </c>
      <c r="CH65">
        <v>91.679910345887507</v>
      </c>
      <c r="CI65">
        <v>92.876887043776605</v>
      </c>
      <c r="CJ65">
        <v>92.638643262644806</v>
      </c>
      <c r="CK65">
        <v>94.682337512052499</v>
      </c>
      <c r="CL65">
        <v>96.183283013214705</v>
      </c>
      <c r="CM65">
        <v>96.570907065579902</v>
      </c>
      <c r="CN65">
        <v>96.530149835679296</v>
      </c>
      <c r="CO65">
        <v>95.571246655010896</v>
      </c>
      <c r="CP65">
        <v>94.592777573574296</v>
      </c>
      <c r="CQ65">
        <v>92.948182737062496</v>
      </c>
      <c r="CR65">
        <v>90.955053011389296</v>
      </c>
      <c r="CS65">
        <v>90.058009839782201</v>
      </c>
      <c r="CT65">
        <v>90.108979142867</v>
      </c>
      <c r="CU65">
        <v>88.553645364296798</v>
      </c>
      <c r="CV65">
        <v>90.298665861367297</v>
      </c>
      <c r="CW65">
        <v>89.409550826944098</v>
      </c>
      <c r="CX65">
        <v>83.698182422960102</v>
      </c>
      <c r="CZ65">
        <v>71.872282328996306</v>
      </c>
      <c r="DA65">
        <v>73.8469933439833</v>
      </c>
      <c r="DB65">
        <v>76.015941413210101</v>
      </c>
      <c r="DC65">
        <v>78.405995505073506</v>
      </c>
      <c r="DD65">
        <v>80.848323555489799</v>
      </c>
      <c r="DE65">
        <v>83.062289936759001</v>
      </c>
      <c r="DF65">
        <v>84.9459829812848</v>
      </c>
      <c r="DG65">
        <v>86.473835384754594</v>
      </c>
      <c r="DH65">
        <v>87.140944656782096</v>
      </c>
      <c r="DI65">
        <v>86.968485152015006</v>
      </c>
      <c r="DJ65">
        <v>86.952450819470897</v>
      </c>
      <c r="DK65">
        <v>87.553046762319994</v>
      </c>
      <c r="DL65">
        <v>87.773868247314297</v>
      </c>
      <c r="DM65">
        <v>89.706076311318796</v>
      </c>
      <c r="DN65">
        <v>91.588272642728199</v>
      </c>
      <c r="DO65">
        <v>92.684917423837106</v>
      </c>
      <c r="DP65">
        <v>94.505114766898004</v>
      </c>
      <c r="DQ65">
        <v>95.578530444985802</v>
      </c>
      <c r="DR65">
        <v>96.484222380370198</v>
      </c>
      <c r="DS65">
        <v>95.468220653129706</v>
      </c>
      <c r="DT65">
        <v>93.931088342793203</v>
      </c>
      <c r="DU65">
        <v>93.115025346594507</v>
      </c>
      <c r="DV65">
        <v>91.408733078724396</v>
      </c>
      <c r="DW65">
        <v>89.783941143629704</v>
      </c>
      <c r="DX65">
        <v>89.049533092249902</v>
      </c>
      <c r="DY65">
        <v>89.437333671801099</v>
      </c>
      <c r="DZ65">
        <v>89.360397139732797</v>
      </c>
      <c r="EA65">
        <v>91.295374854740203</v>
      </c>
      <c r="EB65">
        <v>94.516738369551305</v>
      </c>
      <c r="EC65">
        <v>89.544887622598395</v>
      </c>
      <c r="EE65">
        <v>78.062778681207206</v>
      </c>
      <c r="EF65">
        <v>80.104744110907305</v>
      </c>
      <c r="EG65">
        <v>82.351085355920702</v>
      </c>
      <c r="EH65">
        <v>84.810899755271294</v>
      </c>
      <c r="EI65">
        <v>87.305600072060798</v>
      </c>
      <c r="EJ65">
        <v>89.572320489324099</v>
      </c>
      <c r="EK65">
        <v>91.557341661006703</v>
      </c>
      <c r="EL65">
        <v>93.292037783816397</v>
      </c>
      <c r="EM65">
        <v>94.377805311367098</v>
      </c>
      <c r="EN65">
        <v>94.725234950397805</v>
      </c>
      <c r="EO65">
        <v>94.467524695557302</v>
      </c>
      <c r="EP65">
        <v>93.778629848496195</v>
      </c>
      <c r="EQ65">
        <v>93.553467712167304</v>
      </c>
      <c r="ER65">
        <v>95.119712258098801</v>
      </c>
      <c r="ES65">
        <v>97.431204043069002</v>
      </c>
      <c r="ET65">
        <v>98.471177785756495</v>
      </c>
      <c r="EU65">
        <v>99.4164452678923</v>
      </c>
      <c r="EV65">
        <v>99.712587193700898</v>
      </c>
      <c r="EW65">
        <v>98.989426177935997</v>
      </c>
      <c r="EX65">
        <v>97.245272673962106</v>
      </c>
      <c r="EY65">
        <v>96.4556044195471</v>
      </c>
      <c r="EZ65">
        <v>96.030496569976194</v>
      </c>
      <c r="FA65">
        <v>95.380183929003906</v>
      </c>
      <c r="FB65">
        <v>94.499029530557607</v>
      </c>
      <c r="FC65">
        <v>94.2817885486091</v>
      </c>
      <c r="FD65">
        <v>94.199052086805693</v>
      </c>
      <c r="FE65">
        <v>94.264468476344206</v>
      </c>
      <c r="FF65">
        <v>96.444680366410296</v>
      </c>
      <c r="FG65">
        <v>99.617129052821298</v>
      </c>
      <c r="FH65">
        <v>97.693202867578194</v>
      </c>
      <c r="FJ65">
        <v>72.670412470669206</v>
      </c>
      <c r="FK65">
        <v>74.758291190655697</v>
      </c>
      <c r="FL65">
        <v>77.067324691652004</v>
      </c>
      <c r="FM65">
        <v>79.591088114982696</v>
      </c>
      <c r="FN65">
        <v>82.134390902766199</v>
      </c>
      <c r="FO65">
        <v>84.4289504028783</v>
      </c>
      <c r="FP65">
        <v>86.4022637824676</v>
      </c>
      <c r="FQ65">
        <v>88.030135741640805</v>
      </c>
      <c r="FR65">
        <v>88.764925478970696</v>
      </c>
      <c r="FS65">
        <v>88.519953630544506</v>
      </c>
      <c r="FT65">
        <v>88.000933193122805</v>
      </c>
      <c r="FU65">
        <v>87.501040152424494</v>
      </c>
      <c r="FV65">
        <v>87.612753868525999</v>
      </c>
      <c r="FW65">
        <v>89.316522427090504</v>
      </c>
      <c r="FX65">
        <v>90.296187893314197</v>
      </c>
      <c r="FY65">
        <v>90.347228716615504</v>
      </c>
      <c r="FZ65">
        <v>92.703270078264097</v>
      </c>
      <c r="GA65">
        <v>94.985763477468097</v>
      </c>
      <c r="GB65">
        <v>95.105742137611898</v>
      </c>
      <c r="GC65">
        <v>93.465224509911707</v>
      </c>
      <c r="GD65">
        <v>92.164106399129906</v>
      </c>
      <c r="GE65">
        <v>90.924598958418798</v>
      </c>
      <c r="GF65">
        <v>89.277952133720106</v>
      </c>
      <c r="GG65">
        <v>88.014643437873502</v>
      </c>
      <c r="GH65">
        <v>86.354506496529794</v>
      </c>
      <c r="GI65">
        <v>86.740686452944004</v>
      </c>
      <c r="GJ65">
        <v>85.624762128888307</v>
      </c>
      <c r="GK65">
        <v>86.777197241560998</v>
      </c>
      <c r="GL65">
        <v>86.497365078174894</v>
      </c>
      <c r="GM65">
        <v>81.652546146546698</v>
      </c>
    </row>
    <row r="66" spans="2:195" x14ac:dyDescent="0.25">
      <c r="B66" s="1">
        <v>43542.446527777778</v>
      </c>
      <c r="BU66">
        <v>72.255967942070299</v>
      </c>
      <c r="BV66">
        <v>74.250079576910196</v>
      </c>
      <c r="BW66">
        <v>76.432446412290901</v>
      </c>
      <c r="BX66">
        <v>78.818105861883197</v>
      </c>
      <c r="BY66">
        <v>81.237379346371497</v>
      </c>
      <c r="BZ66">
        <v>83.445029982131004</v>
      </c>
      <c r="CA66">
        <v>85.452744993862893</v>
      </c>
      <c r="CB66">
        <v>87.402323093396802</v>
      </c>
      <c r="CC66">
        <v>89.053672519392293</v>
      </c>
      <c r="CD66">
        <v>90.410902780118505</v>
      </c>
      <c r="CE66">
        <v>90.9922849129985</v>
      </c>
      <c r="CF66">
        <v>89.699221663515502</v>
      </c>
      <c r="CG66">
        <v>89.259929073629806</v>
      </c>
      <c r="CH66">
        <v>91.571571940214497</v>
      </c>
      <c r="CI66">
        <v>92.633442047381905</v>
      </c>
      <c r="CJ66">
        <v>92.513498600922105</v>
      </c>
      <c r="CK66">
        <v>94.630065197660997</v>
      </c>
      <c r="CL66">
        <v>96.215645653284</v>
      </c>
      <c r="CM66">
        <v>96.392272419829098</v>
      </c>
      <c r="CN66">
        <v>96.416633470184806</v>
      </c>
      <c r="CO66">
        <v>95.557980683342606</v>
      </c>
      <c r="CP66">
        <v>94.458325167114296</v>
      </c>
      <c r="CQ66">
        <v>92.832832191718197</v>
      </c>
      <c r="CR66">
        <v>90.9168828256864</v>
      </c>
      <c r="CS66">
        <v>90.101545564688394</v>
      </c>
      <c r="CT66">
        <v>90.298183652015993</v>
      </c>
      <c r="CU66">
        <v>88.709247157411795</v>
      </c>
      <c r="CV66">
        <v>90.231678261867401</v>
      </c>
      <c r="CW66">
        <v>89.457799054329499</v>
      </c>
      <c r="CX66">
        <v>83.824152730978696</v>
      </c>
      <c r="CZ66">
        <v>71.956131665307794</v>
      </c>
      <c r="DA66">
        <v>73.937602302655193</v>
      </c>
      <c r="DB66">
        <v>76.110893400991998</v>
      </c>
      <c r="DC66">
        <v>78.501373565026299</v>
      </c>
      <c r="DD66">
        <v>80.942650088917304</v>
      </c>
      <c r="DE66">
        <v>83.156846068692801</v>
      </c>
      <c r="DF66">
        <v>85.036936541030201</v>
      </c>
      <c r="DG66">
        <v>86.554549071271495</v>
      </c>
      <c r="DH66">
        <v>87.205612894564695</v>
      </c>
      <c r="DI66">
        <v>86.993447899575898</v>
      </c>
      <c r="DJ66">
        <v>86.947529655955094</v>
      </c>
      <c r="DK66">
        <v>87.538583358867996</v>
      </c>
      <c r="DL66">
        <v>87.798098681530107</v>
      </c>
      <c r="DM66">
        <v>89.780953918246695</v>
      </c>
      <c r="DN66">
        <v>91.707568812827802</v>
      </c>
      <c r="DO66">
        <v>92.681804828226106</v>
      </c>
      <c r="DP66">
        <v>94.536485966691302</v>
      </c>
      <c r="DQ66">
        <v>95.504082945594206</v>
      </c>
      <c r="DR66">
        <v>96.5327884994866</v>
      </c>
      <c r="DS66">
        <v>95.518700365826604</v>
      </c>
      <c r="DT66">
        <v>93.932247579117202</v>
      </c>
      <c r="DU66">
        <v>93.072066668828001</v>
      </c>
      <c r="DV66">
        <v>91.270833351681503</v>
      </c>
      <c r="DW66">
        <v>89.710041336082298</v>
      </c>
      <c r="DX66">
        <v>89.0512326441292</v>
      </c>
      <c r="DY66">
        <v>89.455754334544906</v>
      </c>
      <c r="DZ66">
        <v>89.384431324760698</v>
      </c>
      <c r="EA66">
        <v>91.412789520403194</v>
      </c>
      <c r="EB66">
        <v>94.460358964027705</v>
      </c>
      <c r="EC66">
        <v>89.478334071907298</v>
      </c>
      <c r="EE66">
        <v>78.087347990751198</v>
      </c>
      <c r="EF66">
        <v>80.130418320301899</v>
      </c>
      <c r="EG66">
        <v>82.376066043705293</v>
      </c>
      <c r="EH66">
        <v>84.833665762476798</v>
      </c>
      <c r="EI66">
        <v>87.3268218298238</v>
      </c>
      <c r="EJ66">
        <v>89.592754307931202</v>
      </c>
      <c r="EK66">
        <v>91.573347847691494</v>
      </c>
      <c r="EL66">
        <v>93.297452459450895</v>
      </c>
      <c r="EM66">
        <v>94.361314028993903</v>
      </c>
      <c r="EN66">
        <v>94.676789016407298</v>
      </c>
      <c r="EO66">
        <v>94.398087731800999</v>
      </c>
      <c r="EP66">
        <v>93.738927670103195</v>
      </c>
      <c r="EQ66">
        <v>93.552766051202596</v>
      </c>
      <c r="ER66">
        <v>95.082248409745205</v>
      </c>
      <c r="ES66">
        <v>97.420067550995697</v>
      </c>
      <c r="ET66">
        <v>98.473552665415298</v>
      </c>
      <c r="EU66">
        <v>99.493633408044303</v>
      </c>
      <c r="EV66">
        <v>99.702664760263602</v>
      </c>
      <c r="EW66">
        <v>99.020668458960301</v>
      </c>
      <c r="EX66">
        <v>97.192528167235906</v>
      </c>
      <c r="EY66">
        <v>96.400031589201703</v>
      </c>
      <c r="EZ66">
        <v>95.939881142668796</v>
      </c>
      <c r="FA66">
        <v>95.359906674260401</v>
      </c>
      <c r="FB66">
        <v>94.548135853426501</v>
      </c>
      <c r="FC66">
        <v>94.329603084340505</v>
      </c>
      <c r="FD66">
        <v>94.2144893473548</v>
      </c>
      <c r="FE66">
        <v>94.27369746347</v>
      </c>
      <c r="FF66">
        <v>96.478833112943406</v>
      </c>
      <c r="FG66">
        <v>99.715044311581806</v>
      </c>
      <c r="FH66">
        <v>97.728777689489505</v>
      </c>
      <c r="FJ66">
        <v>72.635874182403796</v>
      </c>
      <c r="FK66">
        <v>74.728226876917702</v>
      </c>
      <c r="FL66">
        <v>77.041745896836701</v>
      </c>
      <c r="FM66">
        <v>79.568795318999804</v>
      </c>
      <c r="FN66">
        <v>82.114113895623106</v>
      </c>
      <c r="FO66">
        <v>84.409853459313496</v>
      </c>
      <c r="FP66">
        <v>86.381822771930501</v>
      </c>
      <c r="FQ66">
        <v>88.003159740446307</v>
      </c>
      <c r="FR66">
        <v>88.732326318151706</v>
      </c>
      <c r="FS66">
        <v>88.487454888448895</v>
      </c>
      <c r="FT66">
        <v>87.984926473043203</v>
      </c>
      <c r="FU66">
        <v>87.486529075578801</v>
      </c>
      <c r="FV66">
        <v>87.563393237556298</v>
      </c>
      <c r="FW66">
        <v>89.251566853071196</v>
      </c>
      <c r="FX66">
        <v>90.159616232848705</v>
      </c>
      <c r="FY66">
        <v>90.452192529157898</v>
      </c>
      <c r="FZ66">
        <v>92.797484700247495</v>
      </c>
      <c r="GA66">
        <v>95.033177277374605</v>
      </c>
      <c r="GB66">
        <v>95.167870585973802</v>
      </c>
      <c r="GC66">
        <v>93.479889020094603</v>
      </c>
      <c r="GD66">
        <v>92.086696543073302</v>
      </c>
      <c r="GE66">
        <v>90.832255369553707</v>
      </c>
      <c r="GF66">
        <v>89.235694537006594</v>
      </c>
      <c r="GG66">
        <v>88.002288813188997</v>
      </c>
      <c r="GH66">
        <v>86.372134879398502</v>
      </c>
      <c r="GI66">
        <v>86.811148245239806</v>
      </c>
      <c r="GJ66">
        <v>85.701877087157598</v>
      </c>
      <c r="GK66">
        <v>86.671447294527098</v>
      </c>
      <c r="GL66">
        <v>86.812472632307504</v>
      </c>
      <c r="GM66">
        <v>81.926584374063196</v>
      </c>
    </row>
    <row r="67" spans="2:195" x14ac:dyDescent="0.25">
      <c r="B67" s="1">
        <v>43542.447222222225</v>
      </c>
      <c r="BU67">
        <v>72.204056152133504</v>
      </c>
      <c r="BV67">
        <v>74.202286123839798</v>
      </c>
      <c r="BW67">
        <v>76.3877504578074</v>
      </c>
      <c r="BX67">
        <v>78.773717274514098</v>
      </c>
      <c r="BY67">
        <v>81.190227420792198</v>
      </c>
      <c r="BZ67">
        <v>83.3921323503222</v>
      </c>
      <c r="CA67">
        <v>85.3913455139744</v>
      </c>
      <c r="CB67">
        <v>87.341260432942903</v>
      </c>
      <c r="CC67">
        <v>89.014180666934294</v>
      </c>
      <c r="CD67">
        <v>90.419186381889602</v>
      </c>
      <c r="CE67">
        <v>91.033049266372103</v>
      </c>
      <c r="CF67">
        <v>89.732650965352406</v>
      </c>
      <c r="CG67">
        <v>89.275588030157493</v>
      </c>
      <c r="CH67">
        <v>91.590665237844902</v>
      </c>
      <c r="CI67">
        <v>92.691369886863697</v>
      </c>
      <c r="CJ67">
        <v>92.634981689237804</v>
      </c>
      <c r="CK67">
        <v>94.814234218358706</v>
      </c>
      <c r="CL67">
        <v>96.234730348120195</v>
      </c>
      <c r="CM67">
        <v>96.476065684766596</v>
      </c>
      <c r="CN67">
        <v>96.581592639955005</v>
      </c>
      <c r="CO67">
        <v>95.718961125369304</v>
      </c>
      <c r="CP67">
        <v>94.6288428836517</v>
      </c>
      <c r="CQ67">
        <v>92.870450281135305</v>
      </c>
      <c r="CR67">
        <v>90.970503197989402</v>
      </c>
      <c r="CS67">
        <v>90.135338284848203</v>
      </c>
      <c r="CT67">
        <v>90.353592836693196</v>
      </c>
      <c r="CU67">
        <v>88.781587550781495</v>
      </c>
      <c r="CV67">
        <v>90.499975295836705</v>
      </c>
      <c r="CW67">
        <v>89.596596490141906</v>
      </c>
      <c r="CX67">
        <v>83.823400156686304</v>
      </c>
      <c r="CZ67">
        <v>72.003972701964699</v>
      </c>
      <c r="DA67">
        <v>73.985150508741697</v>
      </c>
      <c r="DB67">
        <v>76.159703301326999</v>
      </c>
      <c r="DC67">
        <v>78.5530047848859</v>
      </c>
      <c r="DD67">
        <v>80.998155427879794</v>
      </c>
      <c r="DE67">
        <v>83.217715087386196</v>
      </c>
      <c r="DF67">
        <v>85.106972552526301</v>
      </c>
      <c r="DG67">
        <v>86.634777388947299</v>
      </c>
      <c r="DH67">
        <v>87.287200906317395</v>
      </c>
      <c r="DI67">
        <v>87.049629985103095</v>
      </c>
      <c r="DJ67">
        <v>86.951112663831495</v>
      </c>
      <c r="DK67">
        <v>87.562583612310704</v>
      </c>
      <c r="DL67">
        <v>87.811884217255397</v>
      </c>
      <c r="DM67">
        <v>89.762953031377606</v>
      </c>
      <c r="DN67">
        <v>91.701225654177094</v>
      </c>
      <c r="DO67">
        <v>92.671308961997894</v>
      </c>
      <c r="DP67">
        <v>94.504611178501094</v>
      </c>
      <c r="DQ67">
        <v>95.533427573857395</v>
      </c>
      <c r="DR67">
        <v>96.570966764789901</v>
      </c>
      <c r="DS67">
        <v>95.542014812126098</v>
      </c>
      <c r="DT67">
        <v>93.9162397383936</v>
      </c>
      <c r="DU67">
        <v>93.054196475431894</v>
      </c>
      <c r="DV67">
        <v>91.335945789650197</v>
      </c>
      <c r="DW67">
        <v>89.751186227201003</v>
      </c>
      <c r="DX67">
        <v>89.072395192976202</v>
      </c>
      <c r="DY67">
        <v>89.467757742872493</v>
      </c>
      <c r="DZ67">
        <v>89.401339014242893</v>
      </c>
      <c r="EA67">
        <v>91.551969640581703</v>
      </c>
      <c r="EB67">
        <v>94.567759735274194</v>
      </c>
      <c r="EC67">
        <v>89.512810070169195</v>
      </c>
      <c r="EE67">
        <v>78.081266196130599</v>
      </c>
      <c r="EF67">
        <v>80.126392266614602</v>
      </c>
      <c r="EG67">
        <v>82.375013627000399</v>
      </c>
      <c r="EH67">
        <v>84.834235580003906</v>
      </c>
      <c r="EI67">
        <v>87.325627186617098</v>
      </c>
      <c r="EJ67">
        <v>89.588722192616999</v>
      </c>
      <c r="EK67">
        <v>91.574788745443698</v>
      </c>
      <c r="EL67">
        <v>93.315640086217002</v>
      </c>
      <c r="EM67">
        <v>94.399338955832903</v>
      </c>
      <c r="EN67">
        <v>94.738392768030394</v>
      </c>
      <c r="EO67">
        <v>94.481547941520304</v>
      </c>
      <c r="EP67">
        <v>93.804287748994199</v>
      </c>
      <c r="EQ67">
        <v>93.629800640003893</v>
      </c>
      <c r="ER67">
        <v>95.170763674495902</v>
      </c>
      <c r="ES67">
        <v>97.485422715750602</v>
      </c>
      <c r="ET67">
        <v>98.454612316331193</v>
      </c>
      <c r="EU67">
        <v>99.428829981319296</v>
      </c>
      <c r="EV67">
        <v>99.711148938300298</v>
      </c>
      <c r="EW67">
        <v>99.019525193863998</v>
      </c>
      <c r="EX67">
        <v>97.191715276285905</v>
      </c>
      <c r="EY67">
        <v>96.404344416344003</v>
      </c>
      <c r="EZ67">
        <v>95.938095230672999</v>
      </c>
      <c r="FA67">
        <v>95.3782671042391</v>
      </c>
      <c r="FB67">
        <v>94.531912030630593</v>
      </c>
      <c r="FC67">
        <v>94.325398754221794</v>
      </c>
      <c r="FD67">
        <v>94.157865966986705</v>
      </c>
      <c r="FE67">
        <v>94.229042088193495</v>
      </c>
      <c r="FF67">
        <v>96.407227070682794</v>
      </c>
      <c r="FG67">
        <v>99.608119133668396</v>
      </c>
      <c r="FH67">
        <v>97.667648497202407</v>
      </c>
      <c r="FJ67">
        <v>72.569033335226706</v>
      </c>
      <c r="FK67">
        <v>74.655429959246803</v>
      </c>
      <c r="FL67">
        <v>76.961934915780105</v>
      </c>
      <c r="FM67">
        <v>79.482519746655697</v>
      </c>
      <c r="FN67">
        <v>82.023864650586106</v>
      </c>
      <c r="FO67">
        <v>84.319645203326104</v>
      </c>
      <c r="FP67">
        <v>86.297839926100806</v>
      </c>
      <c r="FQ67">
        <v>87.928166406093794</v>
      </c>
      <c r="FR67">
        <v>88.667012201277799</v>
      </c>
      <c r="FS67">
        <v>88.442246751358994</v>
      </c>
      <c r="FT67">
        <v>87.948266258515304</v>
      </c>
      <c r="FU67">
        <v>87.438250628164397</v>
      </c>
      <c r="FV67">
        <v>87.472116925344096</v>
      </c>
      <c r="FW67">
        <v>89.124229181241702</v>
      </c>
      <c r="FX67">
        <v>89.970843527200898</v>
      </c>
      <c r="FY67">
        <v>90.536854165043593</v>
      </c>
      <c r="FZ67">
        <v>92.865234639430994</v>
      </c>
      <c r="GA67">
        <v>95.056284621166597</v>
      </c>
      <c r="GB67">
        <v>95.294997848803504</v>
      </c>
      <c r="GC67">
        <v>93.4484976274573</v>
      </c>
      <c r="GD67">
        <v>92.102255237082801</v>
      </c>
      <c r="GE67">
        <v>90.822733429606004</v>
      </c>
      <c r="GF67">
        <v>89.1986644935741</v>
      </c>
      <c r="GG67">
        <v>87.973064763848299</v>
      </c>
      <c r="GH67">
        <v>86.329226728914094</v>
      </c>
      <c r="GI67">
        <v>86.748982140578903</v>
      </c>
      <c r="GJ67">
        <v>85.610722657120903</v>
      </c>
      <c r="GK67">
        <v>86.525563862284599</v>
      </c>
      <c r="GL67">
        <v>86.609643104521695</v>
      </c>
      <c r="GM67">
        <v>81.823369618832103</v>
      </c>
    </row>
    <row r="68" spans="2:195" x14ac:dyDescent="0.25">
      <c r="B68" s="1">
        <v>43542.447916666664</v>
      </c>
      <c r="BU68">
        <v>72.272164941137206</v>
      </c>
      <c r="BV68">
        <v>74.273113057579707</v>
      </c>
      <c r="BW68">
        <v>76.461843419915198</v>
      </c>
      <c r="BX68">
        <v>78.850370930219597</v>
      </c>
      <c r="BY68">
        <v>81.267183393592802</v>
      </c>
      <c r="BZ68">
        <v>83.463509835061203</v>
      </c>
      <c r="CA68">
        <v>85.447263710897602</v>
      </c>
      <c r="CB68">
        <v>87.381554741059205</v>
      </c>
      <c r="CC68">
        <v>89.057460679730994</v>
      </c>
      <c r="CD68">
        <v>90.488251637254905</v>
      </c>
      <c r="CE68">
        <v>91.1414167994932</v>
      </c>
      <c r="CF68">
        <v>89.838566188432495</v>
      </c>
      <c r="CG68">
        <v>89.2816608832063</v>
      </c>
      <c r="CH68">
        <v>91.509322469488794</v>
      </c>
      <c r="CI68">
        <v>92.597132308938498</v>
      </c>
      <c r="CJ68">
        <v>92.508030712859593</v>
      </c>
      <c r="CK68">
        <v>94.779984339362102</v>
      </c>
      <c r="CL68">
        <v>96.133820613156104</v>
      </c>
      <c r="CM68">
        <v>96.2943716806395</v>
      </c>
      <c r="CN68">
        <v>96.452653116464006</v>
      </c>
      <c r="CO68">
        <v>95.6304054599414</v>
      </c>
      <c r="CP68">
        <v>94.544861748675302</v>
      </c>
      <c r="CQ68">
        <v>92.821445589146506</v>
      </c>
      <c r="CR68">
        <v>90.950885381401605</v>
      </c>
      <c r="CS68">
        <v>90.152581070213003</v>
      </c>
      <c r="CT68">
        <v>90.337938948505197</v>
      </c>
      <c r="CU68">
        <v>88.754925172854797</v>
      </c>
      <c r="CV68">
        <v>90.361553831629095</v>
      </c>
      <c r="CW68">
        <v>89.495212421120399</v>
      </c>
      <c r="CX68">
        <v>83.732634123078697</v>
      </c>
      <c r="CZ68">
        <v>72.027033139436</v>
      </c>
      <c r="DA68">
        <v>73.998137481611806</v>
      </c>
      <c r="DB68">
        <v>76.160038861313197</v>
      </c>
      <c r="DC68">
        <v>78.542428658524301</v>
      </c>
      <c r="DD68">
        <v>80.982690945004904</v>
      </c>
      <c r="DE68">
        <v>83.202019958086595</v>
      </c>
      <c r="DF68">
        <v>85.088644993147497</v>
      </c>
      <c r="DG68">
        <v>86.611246867829493</v>
      </c>
      <c r="DH68">
        <v>87.278732773621101</v>
      </c>
      <c r="DI68">
        <v>87.081289227899106</v>
      </c>
      <c r="DJ68">
        <v>86.986136079105904</v>
      </c>
      <c r="DK68">
        <v>87.583758415464501</v>
      </c>
      <c r="DL68">
        <v>87.845810898994898</v>
      </c>
      <c r="DM68">
        <v>89.835443499355094</v>
      </c>
      <c r="DN68">
        <v>91.753390240492706</v>
      </c>
      <c r="DO68">
        <v>92.632516930196005</v>
      </c>
      <c r="DP68">
        <v>94.477445005279804</v>
      </c>
      <c r="DQ68">
        <v>95.446026561985207</v>
      </c>
      <c r="DR68">
        <v>96.608761515343105</v>
      </c>
      <c r="DS68">
        <v>95.542093046981805</v>
      </c>
      <c r="DT68">
        <v>93.856725567023304</v>
      </c>
      <c r="DU68">
        <v>92.9777254211849</v>
      </c>
      <c r="DV68">
        <v>91.272527255164206</v>
      </c>
      <c r="DW68">
        <v>89.737793261119407</v>
      </c>
      <c r="DX68">
        <v>89.035055445544003</v>
      </c>
      <c r="DY68">
        <v>89.420110424273005</v>
      </c>
      <c r="DZ68">
        <v>89.309884375140697</v>
      </c>
      <c r="EA68">
        <v>91.297110664411505</v>
      </c>
      <c r="EB68">
        <v>94.480269636250398</v>
      </c>
      <c r="EC68">
        <v>89.4818665605235</v>
      </c>
      <c r="EE68">
        <v>78.096507409200697</v>
      </c>
      <c r="EF68">
        <v>80.139533945640693</v>
      </c>
      <c r="EG68">
        <v>82.385005187030004</v>
      </c>
      <c r="EH68">
        <v>84.841240647129396</v>
      </c>
      <c r="EI68">
        <v>87.331165320786994</v>
      </c>
      <c r="EJ68">
        <v>89.594210008827005</v>
      </c>
      <c r="EK68">
        <v>91.577605987193905</v>
      </c>
      <c r="EL68">
        <v>93.313071671117598</v>
      </c>
      <c r="EM68">
        <v>94.407079940449194</v>
      </c>
      <c r="EN68">
        <v>94.784990081421697</v>
      </c>
      <c r="EO68">
        <v>94.599560631613102</v>
      </c>
      <c r="EP68">
        <v>93.931390593278195</v>
      </c>
      <c r="EQ68">
        <v>93.663716283114397</v>
      </c>
      <c r="ER68">
        <v>95.092818704077601</v>
      </c>
      <c r="ES68">
        <v>97.436608662763902</v>
      </c>
      <c r="ET68">
        <v>98.499009847616705</v>
      </c>
      <c r="EU68">
        <v>99.541899151219496</v>
      </c>
      <c r="EV68">
        <v>99.760115348108798</v>
      </c>
      <c r="EW68">
        <v>99.038927870025802</v>
      </c>
      <c r="EX68">
        <v>97.219154673528294</v>
      </c>
      <c r="EY68">
        <v>96.400213447129701</v>
      </c>
      <c r="EZ68">
        <v>95.973392824303204</v>
      </c>
      <c r="FA68">
        <v>95.392019350172802</v>
      </c>
      <c r="FB68">
        <v>94.572750222805695</v>
      </c>
      <c r="FC68">
        <v>94.358482358769194</v>
      </c>
      <c r="FD68">
        <v>94.195466209943106</v>
      </c>
      <c r="FE68">
        <v>94.249744420333599</v>
      </c>
      <c r="FF68">
        <v>96.482618716829293</v>
      </c>
      <c r="FG68">
        <v>99.688063323372702</v>
      </c>
      <c r="FH68">
        <v>97.719293464404103</v>
      </c>
      <c r="FJ68">
        <v>72.568081032675394</v>
      </c>
      <c r="FK68">
        <v>74.650885701755598</v>
      </c>
      <c r="FL68">
        <v>76.953294558085602</v>
      </c>
      <c r="FM68">
        <v>79.470573994742907</v>
      </c>
      <c r="FN68">
        <v>82.010000648082098</v>
      </c>
      <c r="FO68">
        <v>84.303287412562398</v>
      </c>
      <c r="FP68">
        <v>86.272180370265005</v>
      </c>
      <c r="FQ68">
        <v>87.887666873219601</v>
      </c>
      <c r="FR68">
        <v>88.624700871319902</v>
      </c>
      <c r="FS68">
        <v>88.433221875433901</v>
      </c>
      <c r="FT68">
        <v>88.011773254774496</v>
      </c>
      <c r="FU68">
        <v>87.535833646193694</v>
      </c>
      <c r="FV68">
        <v>87.626822207531703</v>
      </c>
      <c r="FW68">
        <v>89.335191240626898</v>
      </c>
      <c r="FX68">
        <v>90.216167731643395</v>
      </c>
      <c r="FY68">
        <v>90.573097526924798</v>
      </c>
      <c r="FZ68">
        <v>92.907241072631706</v>
      </c>
      <c r="GA68">
        <v>95.114197264034402</v>
      </c>
      <c r="GB68">
        <v>95.354279232557602</v>
      </c>
      <c r="GC68">
        <v>93.550351887484695</v>
      </c>
      <c r="GD68">
        <v>92.083150254583401</v>
      </c>
      <c r="GE68">
        <v>90.843124172820296</v>
      </c>
      <c r="GF68">
        <v>89.216927224054302</v>
      </c>
      <c r="GG68">
        <v>87.968518677671099</v>
      </c>
      <c r="GH68">
        <v>86.292200544867001</v>
      </c>
      <c r="GI68">
        <v>86.695210721674798</v>
      </c>
      <c r="GJ68">
        <v>85.470864194779793</v>
      </c>
      <c r="GK68">
        <v>86.245100594034696</v>
      </c>
      <c r="GL68">
        <v>86.475927808910399</v>
      </c>
      <c r="GM68">
        <v>81.565307948050702</v>
      </c>
    </row>
    <row r="69" spans="2:195" x14ac:dyDescent="0.25">
      <c r="B69" s="1">
        <v>43542.448611111111</v>
      </c>
      <c r="BU69">
        <v>72.246391372165704</v>
      </c>
      <c r="BV69">
        <v>74.247887256196606</v>
      </c>
      <c r="BW69">
        <v>76.437299395104802</v>
      </c>
      <c r="BX69">
        <v>78.826490628031493</v>
      </c>
      <c r="BY69">
        <v>81.2438870572051</v>
      </c>
      <c r="BZ69">
        <v>83.441392951298297</v>
      </c>
      <c r="CA69">
        <v>85.426327578253293</v>
      </c>
      <c r="CB69">
        <v>87.350818467377096</v>
      </c>
      <c r="CC69">
        <v>88.986641234795698</v>
      </c>
      <c r="CD69">
        <v>90.351282178524897</v>
      </c>
      <c r="CE69">
        <v>90.962561794793203</v>
      </c>
      <c r="CF69">
        <v>89.671909830724104</v>
      </c>
      <c r="CG69">
        <v>89.170475714478798</v>
      </c>
      <c r="CH69">
        <v>91.429769963140799</v>
      </c>
      <c r="CI69">
        <v>92.546039019076403</v>
      </c>
      <c r="CJ69">
        <v>92.411479345042807</v>
      </c>
      <c r="CK69">
        <v>94.634831448392603</v>
      </c>
      <c r="CL69">
        <v>96.057308688358603</v>
      </c>
      <c r="CM69">
        <v>96.317610846462898</v>
      </c>
      <c r="CN69">
        <v>96.507462923424001</v>
      </c>
      <c r="CO69">
        <v>95.747954789210795</v>
      </c>
      <c r="CP69">
        <v>94.657140187983799</v>
      </c>
      <c r="CQ69">
        <v>92.898940148449697</v>
      </c>
      <c r="CR69">
        <v>90.981001293477306</v>
      </c>
      <c r="CS69">
        <v>90.211918830757597</v>
      </c>
      <c r="CT69">
        <v>90.372611926418799</v>
      </c>
      <c r="CU69">
        <v>88.746287524273896</v>
      </c>
      <c r="CV69">
        <v>90.183270143840204</v>
      </c>
      <c r="CW69">
        <v>89.380317501092307</v>
      </c>
      <c r="CX69">
        <v>83.579368730525104</v>
      </c>
      <c r="CZ69">
        <v>72.018257351902804</v>
      </c>
      <c r="DA69">
        <v>73.990581869499806</v>
      </c>
      <c r="DB69">
        <v>76.152444711150494</v>
      </c>
      <c r="DC69">
        <v>78.533148894066699</v>
      </c>
      <c r="DD69">
        <v>80.971103668055207</v>
      </c>
      <c r="DE69">
        <v>83.190059365315804</v>
      </c>
      <c r="DF69">
        <v>85.081764555367101</v>
      </c>
      <c r="DG69">
        <v>86.616405663439807</v>
      </c>
      <c r="DH69">
        <v>87.294943848140406</v>
      </c>
      <c r="DI69">
        <v>87.091545256659302</v>
      </c>
      <c r="DJ69">
        <v>86.985991272944602</v>
      </c>
      <c r="DK69">
        <v>87.597180270477907</v>
      </c>
      <c r="DL69">
        <v>87.921227827430798</v>
      </c>
      <c r="DM69">
        <v>89.983483351183395</v>
      </c>
      <c r="DN69">
        <v>91.895984717152302</v>
      </c>
      <c r="DO69">
        <v>92.536150284989503</v>
      </c>
      <c r="DP69">
        <v>94.3973345096516</v>
      </c>
      <c r="DQ69">
        <v>95.380055225611798</v>
      </c>
      <c r="DR69">
        <v>96.538260345355496</v>
      </c>
      <c r="DS69">
        <v>95.493979609578204</v>
      </c>
      <c r="DT69">
        <v>93.823238957798694</v>
      </c>
      <c r="DU69">
        <v>92.969688780523896</v>
      </c>
      <c r="DV69">
        <v>91.249631744727793</v>
      </c>
      <c r="DW69">
        <v>89.710780048167607</v>
      </c>
      <c r="DX69">
        <v>89.030101700195203</v>
      </c>
      <c r="DY69">
        <v>89.427062619985406</v>
      </c>
      <c r="DZ69">
        <v>89.346083154361807</v>
      </c>
      <c r="EA69">
        <v>91.332526518175499</v>
      </c>
      <c r="EB69">
        <v>94.492226042328099</v>
      </c>
      <c r="EC69">
        <v>89.493984927340307</v>
      </c>
      <c r="EE69">
        <v>78.110740810883996</v>
      </c>
      <c r="EF69">
        <v>80.156067152807594</v>
      </c>
      <c r="EG69">
        <v>82.405201658671501</v>
      </c>
      <c r="EH69">
        <v>84.864754630181693</v>
      </c>
      <c r="EI69">
        <v>87.3545636594569</v>
      </c>
      <c r="EJ69">
        <v>89.612105674494501</v>
      </c>
      <c r="EK69">
        <v>91.588340480592706</v>
      </c>
      <c r="EL69">
        <v>93.320474857321202</v>
      </c>
      <c r="EM69">
        <v>94.405276679580496</v>
      </c>
      <c r="EN69">
        <v>94.774608470161795</v>
      </c>
      <c r="EO69">
        <v>94.581024090665395</v>
      </c>
      <c r="EP69">
        <v>93.922471521048394</v>
      </c>
      <c r="EQ69">
        <v>93.687801464283396</v>
      </c>
      <c r="ER69">
        <v>95.160028529134394</v>
      </c>
      <c r="ES69">
        <v>97.536276313325502</v>
      </c>
      <c r="ET69">
        <v>98.541044436705903</v>
      </c>
      <c r="EU69">
        <v>99.518797007740503</v>
      </c>
      <c r="EV69">
        <v>99.691940300829501</v>
      </c>
      <c r="EW69">
        <v>98.928461063590902</v>
      </c>
      <c r="EX69">
        <v>97.176631884091094</v>
      </c>
      <c r="EY69">
        <v>96.402557538996803</v>
      </c>
      <c r="EZ69">
        <v>95.950633471526999</v>
      </c>
      <c r="FA69">
        <v>95.350256545288602</v>
      </c>
      <c r="FB69">
        <v>94.490722561777105</v>
      </c>
      <c r="FC69">
        <v>94.236522601561305</v>
      </c>
      <c r="FD69">
        <v>94.094715629172796</v>
      </c>
      <c r="FE69">
        <v>94.182201823204494</v>
      </c>
      <c r="FF69">
        <v>96.408699175718098</v>
      </c>
      <c r="FG69">
        <v>99.615910584320901</v>
      </c>
      <c r="FH69">
        <v>97.588474514905798</v>
      </c>
      <c r="FJ69">
        <v>72.615804981260595</v>
      </c>
      <c r="FK69">
        <v>74.702050971019503</v>
      </c>
      <c r="FL69">
        <v>77.007919479309905</v>
      </c>
      <c r="FM69">
        <v>79.527190288857099</v>
      </c>
      <c r="FN69">
        <v>82.066264406472698</v>
      </c>
      <c r="FO69">
        <v>84.357259228199098</v>
      </c>
      <c r="FP69">
        <v>86.324443751184802</v>
      </c>
      <c r="FQ69">
        <v>87.938757705182994</v>
      </c>
      <c r="FR69">
        <v>88.661966845775794</v>
      </c>
      <c r="FS69">
        <v>88.437670167405599</v>
      </c>
      <c r="FT69">
        <v>87.967769895017398</v>
      </c>
      <c r="FU69">
        <v>87.502327384024994</v>
      </c>
      <c r="FV69">
        <v>87.652907097447297</v>
      </c>
      <c r="FW69">
        <v>89.426574646082699</v>
      </c>
      <c r="FX69">
        <v>90.378115955889896</v>
      </c>
      <c r="FY69">
        <v>90.544484034012299</v>
      </c>
      <c r="FZ69">
        <v>92.853974129799795</v>
      </c>
      <c r="GA69">
        <v>95.156606734254595</v>
      </c>
      <c r="GB69">
        <v>95.264317228928306</v>
      </c>
      <c r="GC69">
        <v>93.414981399653101</v>
      </c>
      <c r="GD69">
        <v>92.025238831835395</v>
      </c>
      <c r="GE69">
        <v>90.901021680437296</v>
      </c>
      <c r="GF69">
        <v>89.278042555266694</v>
      </c>
      <c r="GG69">
        <v>88.007060937121494</v>
      </c>
      <c r="GH69">
        <v>86.314264991897005</v>
      </c>
      <c r="GI69">
        <v>86.688632668892495</v>
      </c>
      <c r="GJ69">
        <v>85.464385994137203</v>
      </c>
      <c r="GK69">
        <v>86.304097246817605</v>
      </c>
      <c r="GL69">
        <v>86.5255078294512</v>
      </c>
      <c r="GM69">
        <v>81.528762099888795</v>
      </c>
    </row>
    <row r="70" spans="2:195" x14ac:dyDescent="0.25">
      <c r="B70" s="1">
        <v>43542.449305555558</v>
      </c>
      <c r="BU70">
        <v>72.308653072436698</v>
      </c>
      <c r="BV70">
        <v>74.309769224212801</v>
      </c>
      <c r="BW70">
        <v>76.499634579376007</v>
      </c>
      <c r="BX70">
        <v>78.890108692696302</v>
      </c>
      <c r="BY70">
        <v>81.309161626447803</v>
      </c>
      <c r="BZ70">
        <v>83.507790081425199</v>
      </c>
      <c r="CA70">
        <v>85.492780338445897</v>
      </c>
      <c r="CB70">
        <v>87.420927927973594</v>
      </c>
      <c r="CC70">
        <v>89.070994488295199</v>
      </c>
      <c r="CD70">
        <v>90.467519375714801</v>
      </c>
      <c r="CE70">
        <v>91.1017638037155</v>
      </c>
      <c r="CF70">
        <v>89.783744306185895</v>
      </c>
      <c r="CG70">
        <v>89.223462388799504</v>
      </c>
      <c r="CH70">
        <v>91.487470668582006</v>
      </c>
      <c r="CI70">
        <v>92.600781381454496</v>
      </c>
      <c r="CJ70">
        <v>92.403680165725504</v>
      </c>
      <c r="CK70">
        <v>94.615238954897094</v>
      </c>
      <c r="CL70">
        <v>96.060928582299198</v>
      </c>
      <c r="CM70">
        <v>96.201760813448303</v>
      </c>
      <c r="CN70">
        <v>96.519021579969802</v>
      </c>
      <c r="CO70">
        <v>95.647971748645404</v>
      </c>
      <c r="CP70">
        <v>94.621890487301599</v>
      </c>
      <c r="CQ70">
        <v>92.886748811708301</v>
      </c>
      <c r="CR70">
        <v>91.006567772262201</v>
      </c>
      <c r="CS70">
        <v>90.2273228968631</v>
      </c>
      <c r="CT70">
        <v>90.351099962291102</v>
      </c>
      <c r="CU70">
        <v>88.720102133031901</v>
      </c>
      <c r="CV70">
        <v>90.155103960376493</v>
      </c>
      <c r="CW70">
        <v>89.318322594377904</v>
      </c>
      <c r="CX70">
        <v>83.572702048175998</v>
      </c>
      <c r="CZ70">
        <v>71.992513454979502</v>
      </c>
      <c r="DA70">
        <v>73.965698477342997</v>
      </c>
      <c r="DB70">
        <v>76.130587774736796</v>
      </c>
      <c r="DC70">
        <v>78.515848719596605</v>
      </c>
      <c r="DD70">
        <v>80.957835120730607</v>
      </c>
      <c r="DE70">
        <v>83.179128469092205</v>
      </c>
      <c r="DF70">
        <v>85.071353666337799</v>
      </c>
      <c r="DG70">
        <v>86.601791275825406</v>
      </c>
      <c r="DH70">
        <v>87.276573295261301</v>
      </c>
      <c r="DI70">
        <v>87.091883139909498</v>
      </c>
      <c r="DJ70">
        <v>87.028144151340499</v>
      </c>
      <c r="DK70">
        <v>87.643813885376304</v>
      </c>
      <c r="DL70">
        <v>87.930287749323497</v>
      </c>
      <c r="DM70">
        <v>89.932877896255704</v>
      </c>
      <c r="DN70">
        <v>91.945335843653496</v>
      </c>
      <c r="DO70">
        <v>92.5915588152114</v>
      </c>
      <c r="DP70">
        <v>94.473565015164795</v>
      </c>
      <c r="DQ70">
        <v>95.437900235387602</v>
      </c>
      <c r="DR70">
        <v>96.490105269054496</v>
      </c>
      <c r="DS70">
        <v>95.495441075845605</v>
      </c>
      <c r="DT70">
        <v>93.864736654236594</v>
      </c>
      <c r="DU70">
        <v>93.020011166332395</v>
      </c>
      <c r="DV70">
        <v>91.280516875649298</v>
      </c>
      <c r="DW70">
        <v>89.716821953725301</v>
      </c>
      <c r="DX70">
        <v>89.029760991584595</v>
      </c>
      <c r="DY70">
        <v>89.461716540366197</v>
      </c>
      <c r="DZ70">
        <v>89.370327114455307</v>
      </c>
      <c r="EA70">
        <v>91.363847197838098</v>
      </c>
      <c r="EB70">
        <v>94.615404284830007</v>
      </c>
      <c r="EC70">
        <v>89.5581022785437</v>
      </c>
      <c r="EE70">
        <v>78.187865302981905</v>
      </c>
      <c r="EF70">
        <v>80.237249042486098</v>
      </c>
      <c r="EG70">
        <v>82.4918734291833</v>
      </c>
      <c r="EH70">
        <v>84.957367046791802</v>
      </c>
      <c r="EI70">
        <v>87.452321662501703</v>
      </c>
      <c r="EJ70">
        <v>89.712370583728202</v>
      </c>
      <c r="EK70">
        <v>91.6847539991346</v>
      </c>
      <c r="EL70">
        <v>93.404686264358801</v>
      </c>
      <c r="EM70">
        <v>94.465284575355597</v>
      </c>
      <c r="EN70">
        <v>94.801911103080002</v>
      </c>
      <c r="EO70">
        <v>94.5874574542392</v>
      </c>
      <c r="EP70">
        <v>93.891447980801601</v>
      </c>
      <c r="EQ70">
        <v>93.617539038681301</v>
      </c>
      <c r="ER70">
        <v>95.090473444358807</v>
      </c>
      <c r="ES70">
        <v>97.466022096391001</v>
      </c>
      <c r="ET70">
        <v>98.540196238228404</v>
      </c>
      <c r="EU70">
        <v>99.605924902784906</v>
      </c>
      <c r="EV70">
        <v>99.797670716059599</v>
      </c>
      <c r="EW70">
        <v>98.957451513900097</v>
      </c>
      <c r="EX70">
        <v>97.238828441490696</v>
      </c>
      <c r="EY70">
        <v>96.488992323507802</v>
      </c>
      <c r="EZ70">
        <v>96.043823980825906</v>
      </c>
      <c r="FA70">
        <v>95.391381017553101</v>
      </c>
      <c r="FB70">
        <v>94.523822966309197</v>
      </c>
      <c r="FC70">
        <v>94.3186394562196</v>
      </c>
      <c r="FD70">
        <v>94.178032287897494</v>
      </c>
      <c r="FE70">
        <v>94.238281821953194</v>
      </c>
      <c r="FF70">
        <v>96.352146080767795</v>
      </c>
      <c r="FG70">
        <v>99.5868427151145</v>
      </c>
      <c r="FH70">
        <v>97.651736300775298</v>
      </c>
      <c r="FJ70">
        <v>72.683842672361095</v>
      </c>
      <c r="FK70">
        <v>74.775395201344907</v>
      </c>
      <c r="FL70">
        <v>77.087448761314803</v>
      </c>
      <c r="FM70">
        <v>79.611618042665</v>
      </c>
      <c r="FN70">
        <v>82.152616754699096</v>
      </c>
      <c r="FO70">
        <v>84.444294504253904</v>
      </c>
      <c r="FP70">
        <v>86.414950699935403</v>
      </c>
      <c r="FQ70">
        <v>88.035244046742406</v>
      </c>
      <c r="FR70">
        <v>88.762596184151803</v>
      </c>
      <c r="FS70">
        <v>88.534680710265505</v>
      </c>
      <c r="FT70">
        <v>88.063008853747306</v>
      </c>
      <c r="FU70">
        <v>87.579049392075802</v>
      </c>
      <c r="FV70">
        <v>87.722421679520593</v>
      </c>
      <c r="FW70">
        <v>89.541158674885295</v>
      </c>
      <c r="FX70">
        <v>90.504113284062797</v>
      </c>
      <c r="FY70">
        <v>90.615827547869202</v>
      </c>
      <c r="FZ70">
        <v>92.911279870965799</v>
      </c>
      <c r="GA70">
        <v>95.117011333775395</v>
      </c>
      <c r="GB70">
        <v>95.228376740608596</v>
      </c>
      <c r="GC70">
        <v>93.439513065644604</v>
      </c>
      <c r="GD70">
        <v>91.993629761918996</v>
      </c>
      <c r="GE70">
        <v>90.838539057908605</v>
      </c>
      <c r="GF70">
        <v>89.270433578956201</v>
      </c>
      <c r="GG70">
        <v>88.051719912520099</v>
      </c>
      <c r="GH70">
        <v>86.326442969404596</v>
      </c>
      <c r="GI70">
        <v>86.685030872798805</v>
      </c>
      <c r="GJ70">
        <v>85.469284321921194</v>
      </c>
      <c r="GK70">
        <v>86.315352799103593</v>
      </c>
      <c r="GL70">
        <v>86.602152641189605</v>
      </c>
      <c r="GM70">
        <v>81.589076991122397</v>
      </c>
    </row>
    <row r="71" spans="2:195" x14ac:dyDescent="0.25">
      <c r="B71" s="1">
        <v>43542.45</v>
      </c>
      <c r="BU71">
        <v>72.339166338353095</v>
      </c>
      <c r="BV71">
        <v>74.340304268375604</v>
      </c>
      <c r="BW71">
        <v>76.5308536257116</v>
      </c>
      <c r="BX71">
        <v>78.922962221497002</v>
      </c>
      <c r="BY71">
        <v>81.343689512793702</v>
      </c>
      <c r="BZ71">
        <v>83.539616422135396</v>
      </c>
      <c r="CA71">
        <v>85.509505511972804</v>
      </c>
      <c r="CB71">
        <v>87.410928347101702</v>
      </c>
      <c r="CC71">
        <v>89.027484152417998</v>
      </c>
      <c r="CD71">
        <v>90.360853159030995</v>
      </c>
      <c r="CE71">
        <v>90.937297601770794</v>
      </c>
      <c r="CF71">
        <v>89.658180744487595</v>
      </c>
      <c r="CG71">
        <v>89.247176309737398</v>
      </c>
      <c r="CH71">
        <v>91.631544150671701</v>
      </c>
      <c r="CI71">
        <v>92.744178081585105</v>
      </c>
      <c r="CJ71">
        <v>92.416376158510303</v>
      </c>
      <c r="CK71">
        <v>94.574633076918303</v>
      </c>
      <c r="CL71">
        <v>96.100697950745797</v>
      </c>
      <c r="CM71">
        <v>96.320088948818196</v>
      </c>
      <c r="CN71">
        <v>96.501601799890395</v>
      </c>
      <c r="CO71">
        <v>95.6002110498695</v>
      </c>
      <c r="CP71">
        <v>94.658251164947004</v>
      </c>
      <c r="CQ71">
        <v>92.909206221135705</v>
      </c>
      <c r="CR71">
        <v>91.020530289354696</v>
      </c>
      <c r="CS71">
        <v>90.291714686871103</v>
      </c>
      <c r="CT71">
        <v>90.424339555495393</v>
      </c>
      <c r="CU71">
        <v>88.783227294868794</v>
      </c>
      <c r="CV71">
        <v>90.407793849767501</v>
      </c>
      <c r="CW71">
        <v>89.4259919504142</v>
      </c>
      <c r="CX71">
        <v>83.617115533408594</v>
      </c>
      <c r="CZ71">
        <v>72.136404174560795</v>
      </c>
      <c r="DA71">
        <v>74.109829414599503</v>
      </c>
      <c r="DB71">
        <v>76.273471453433004</v>
      </c>
      <c r="DC71">
        <v>78.655842792117397</v>
      </c>
      <c r="DD71">
        <v>81.095071557026301</v>
      </c>
      <c r="DE71">
        <v>83.317028642336297</v>
      </c>
      <c r="DF71">
        <v>85.215817086374599</v>
      </c>
      <c r="DG71">
        <v>86.752471782734204</v>
      </c>
      <c r="DH71">
        <v>87.420640317724605</v>
      </c>
      <c r="DI71">
        <v>87.218769421557099</v>
      </c>
      <c r="DJ71">
        <v>87.118204805938703</v>
      </c>
      <c r="DK71">
        <v>87.667824300187405</v>
      </c>
      <c r="DL71">
        <v>87.917131922371198</v>
      </c>
      <c r="DM71">
        <v>89.902564010337699</v>
      </c>
      <c r="DN71">
        <v>91.871083851226601</v>
      </c>
      <c r="DO71">
        <v>92.504435858975896</v>
      </c>
      <c r="DP71">
        <v>94.353897290720994</v>
      </c>
      <c r="DQ71">
        <v>95.415685378447606</v>
      </c>
      <c r="DR71">
        <v>96.601721638354107</v>
      </c>
      <c r="DS71">
        <v>95.539797100762399</v>
      </c>
      <c r="DT71">
        <v>93.8330464684975</v>
      </c>
      <c r="DU71">
        <v>93.033785789845197</v>
      </c>
      <c r="DV71">
        <v>91.290124018916501</v>
      </c>
      <c r="DW71">
        <v>89.689517179031</v>
      </c>
      <c r="DX71">
        <v>89.005580438438301</v>
      </c>
      <c r="DY71">
        <v>89.468479247654898</v>
      </c>
      <c r="DZ71">
        <v>89.345683433708103</v>
      </c>
      <c r="EA71">
        <v>91.384552651304503</v>
      </c>
      <c r="EB71">
        <v>94.469368947274901</v>
      </c>
      <c r="EC71">
        <v>89.475814225777995</v>
      </c>
      <c r="EE71">
        <v>78.216788553871993</v>
      </c>
      <c r="EF71">
        <v>80.260958674435898</v>
      </c>
      <c r="EG71">
        <v>82.5106700515189</v>
      </c>
      <c r="EH71">
        <v>84.973711046472104</v>
      </c>
      <c r="EI71">
        <v>87.469603270312803</v>
      </c>
      <c r="EJ71">
        <v>89.732180396062304</v>
      </c>
      <c r="EK71">
        <v>91.703448653835295</v>
      </c>
      <c r="EL71">
        <v>93.415717076429701</v>
      </c>
      <c r="EM71">
        <v>94.468708784169806</v>
      </c>
      <c r="EN71">
        <v>94.796864843012301</v>
      </c>
      <c r="EO71">
        <v>94.585246141182097</v>
      </c>
      <c r="EP71">
        <v>93.919186465571002</v>
      </c>
      <c r="EQ71">
        <v>93.643967580771402</v>
      </c>
      <c r="ER71">
        <v>95.095232173178701</v>
      </c>
      <c r="ES71">
        <v>97.475654482403499</v>
      </c>
      <c r="ET71">
        <v>98.586978061868294</v>
      </c>
      <c r="EU71">
        <v>99.583980793167498</v>
      </c>
      <c r="EV71">
        <v>99.735635826754802</v>
      </c>
      <c r="EW71">
        <v>98.893694353669304</v>
      </c>
      <c r="EX71">
        <v>97.181969219684902</v>
      </c>
      <c r="EY71">
        <v>96.456195771784706</v>
      </c>
      <c r="EZ71">
        <v>95.975753729963103</v>
      </c>
      <c r="FA71">
        <v>95.391203854333497</v>
      </c>
      <c r="FB71">
        <v>94.535896950032907</v>
      </c>
      <c r="FC71">
        <v>94.328953886050598</v>
      </c>
      <c r="FD71">
        <v>94.1592817499766</v>
      </c>
      <c r="FE71">
        <v>94.236228791072804</v>
      </c>
      <c r="FF71">
        <v>96.417864683334699</v>
      </c>
      <c r="FG71">
        <v>99.5817490367739</v>
      </c>
      <c r="FH71">
        <v>97.675823055118599</v>
      </c>
      <c r="FJ71">
        <v>72.603936754485403</v>
      </c>
      <c r="FK71">
        <v>74.689538633479401</v>
      </c>
      <c r="FL71">
        <v>76.9942617671161</v>
      </c>
      <c r="FM71">
        <v>79.513047525833798</v>
      </c>
      <c r="FN71">
        <v>82.054616806081498</v>
      </c>
      <c r="FO71">
        <v>84.352990603062096</v>
      </c>
      <c r="FP71">
        <v>86.329562360136407</v>
      </c>
      <c r="FQ71">
        <v>87.948936862135795</v>
      </c>
      <c r="FR71">
        <v>88.675794504779404</v>
      </c>
      <c r="FS71">
        <v>88.441966921116801</v>
      </c>
      <c r="FT71">
        <v>87.965603404074699</v>
      </c>
      <c r="FU71">
        <v>87.505055011883201</v>
      </c>
      <c r="FV71">
        <v>87.700720810560398</v>
      </c>
      <c r="FW71">
        <v>89.581532364279994</v>
      </c>
      <c r="FX71">
        <v>90.610314612128306</v>
      </c>
      <c r="FY71">
        <v>90.6906671566353</v>
      </c>
      <c r="FZ71">
        <v>92.915757489310195</v>
      </c>
      <c r="GA71">
        <v>95.197071643662795</v>
      </c>
      <c r="GB71">
        <v>95.301953007268196</v>
      </c>
      <c r="GC71">
        <v>93.438653367091106</v>
      </c>
      <c r="GD71">
        <v>91.984082931248096</v>
      </c>
      <c r="GE71">
        <v>90.840201162460303</v>
      </c>
      <c r="GF71">
        <v>89.217740749691103</v>
      </c>
      <c r="GG71">
        <v>88.022150386610306</v>
      </c>
      <c r="GH71">
        <v>86.338755696965407</v>
      </c>
      <c r="GI71">
        <v>86.743904537694306</v>
      </c>
      <c r="GJ71">
        <v>85.487450861202205</v>
      </c>
      <c r="GK71">
        <v>86.394508224571794</v>
      </c>
      <c r="GL71">
        <v>86.4652291538941</v>
      </c>
      <c r="GM71">
        <v>81.493183448909704</v>
      </c>
    </row>
    <row r="72" spans="2:195" x14ac:dyDescent="0.25">
      <c r="B72" s="1">
        <v>43542.450694444444</v>
      </c>
      <c r="BU72">
        <v>72.274150202128396</v>
      </c>
      <c r="BV72">
        <v>74.274562014532904</v>
      </c>
      <c r="BW72">
        <v>76.462532833749293</v>
      </c>
      <c r="BX72">
        <v>78.850368984896406</v>
      </c>
      <c r="BY72">
        <v>81.266585415458806</v>
      </c>
      <c r="BZ72">
        <v>83.459443787999604</v>
      </c>
      <c r="CA72">
        <v>85.431514569650901</v>
      </c>
      <c r="CB72">
        <v>87.348335515324607</v>
      </c>
      <c r="CC72">
        <v>88.989635488082399</v>
      </c>
      <c r="CD72">
        <v>90.345598237994494</v>
      </c>
      <c r="CE72">
        <v>90.928298421402403</v>
      </c>
      <c r="CF72">
        <v>89.657243965200095</v>
      </c>
      <c r="CG72">
        <v>89.209522506470705</v>
      </c>
      <c r="CH72">
        <v>91.511344529854199</v>
      </c>
      <c r="CI72">
        <v>92.546732937131296</v>
      </c>
      <c r="CJ72">
        <v>92.360863787402295</v>
      </c>
      <c r="CK72">
        <v>94.5851699327999</v>
      </c>
      <c r="CL72">
        <v>96.007093547004999</v>
      </c>
      <c r="CM72">
        <v>96.337221419863894</v>
      </c>
      <c r="CN72">
        <v>96.465372063636195</v>
      </c>
      <c r="CO72">
        <v>95.707591349080801</v>
      </c>
      <c r="CP72">
        <v>94.589886414189095</v>
      </c>
      <c r="CQ72">
        <v>92.843541720838203</v>
      </c>
      <c r="CR72">
        <v>90.974443111130896</v>
      </c>
      <c r="CS72">
        <v>90.239393363363206</v>
      </c>
      <c r="CT72">
        <v>90.422028630495902</v>
      </c>
      <c r="CU72">
        <v>88.726781926368204</v>
      </c>
      <c r="CV72">
        <v>90.134714311173397</v>
      </c>
      <c r="CW72">
        <v>89.318634816623202</v>
      </c>
      <c r="CX72">
        <v>83.558906832385205</v>
      </c>
      <c r="CZ72">
        <v>72.136118740992103</v>
      </c>
      <c r="DA72">
        <v>74.115843744609805</v>
      </c>
      <c r="DB72">
        <v>76.287499609316399</v>
      </c>
      <c r="DC72">
        <v>78.677925378304906</v>
      </c>
      <c r="DD72">
        <v>81.123211868074193</v>
      </c>
      <c r="DE72">
        <v>83.348239253745902</v>
      </c>
      <c r="DF72">
        <v>85.247164894173395</v>
      </c>
      <c r="DG72">
        <v>86.786361104997795</v>
      </c>
      <c r="DH72">
        <v>87.4640437957259</v>
      </c>
      <c r="DI72">
        <v>87.247425262760402</v>
      </c>
      <c r="DJ72">
        <v>87.104168008937705</v>
      </c>
      <c r="DK72">
        <v>87.683855527796197</v>
      </c>
      <c r="DL72">
        <v>87.921091847191803</v>
      </c>
      <c r="DM72">
        <v>89.929137653914495</v>
      </c>
      <c r="DN72">
        <v>91.882082816891497</v>
      </c>
      <c r="DO72">
        <v>92.477489470810298</v>
      </c>
      <c r="DP72">
        <v>94.317503348822896</v>
      </c>
      <c r="DQ72">
        <v>95.420483299642598</v>
      </c>
      <c r="DR72">
        <v>96.5521591199781</v>
      </c>
      <c r="DS72">
        <v>95.469841416947702</v>
      </c>
      <c r="DT72">
        <v>93.800024987043599</v>
      </c>
      <c r="DU72">
        <v>93.068168766782406</v>
      </c>
      <c r="DV72">
        <v>91.309163798583299</v>
      </c>
      <c r="DW72">
        <v>89.709232178891099</v>
      </c>
      <c r="DX72">
        <v>89.031201124275995</v>
      </c>
      <c r="DY72">
        <v>89.426231781491495</v>
      </c>
      <c r="DZ72">
        <v>89.323014867855093</v>
      </c>
      <c r="EA72">
        <v>91.4963256303853</v>
      </c>
      <c r="EB72">
        <v>94.579598431834697</v>
      </c>
      <c r="EC72">
        <v>89.5108764809533</v>
      </c>
      <c r="EE72">
        <v>78.238517225036901</v>
      </c>
      <c r="EF72">
        <v>80.2845801414677</v>
      </c>
      <c r="EG72">
        <v>82.5361626809662</v>
      </c>
      <c r="EH72">
        <v>85.000324639853702</v>
      </c>
      <c r="EI72">
        <v>87.496113772372993</v>
      </c>
      <c r="EJ72">
        <v>89.756199953514795</v>
      </c>
      <c r="EK72">
        <v>91.720528908957306</v>
      </c>
      <c r="EL72">
        <v>93.422490957036302</v>
      </c>
      <c r="EM72">
        <v>94.465938267903994</v>
      </c>
      <c r="EN72">
        <v>94.793720202447503</v>
      </c>
      <c r="EO72">
        <v>94.605574100987596</v>
      </c>
      <c r="EP72">
        <v>93.979184453927601</v>
      </c>
      <c r="EQ72">
        <v>93.672810439585902</v>
      </c>
      <c r="ER72">
        <v>95.095201060586902</v>
      </c>
      <c r="ES72">
        <v>97.427208310362204</v>
      </c>
      <c r="ET72">
        <v>98.532732253081093</v>
      </c>
      <c r="EU72">
        <v>99.587653016081902</v>
      </c>
      <c r="EV72">
        <v>99.732786287596895</v>
      </c>
      <c r="EW72">
        <v>98.913804509757099</v>
      </c>
      <c r="EX72">
        <v>97.191938374059902</v>
      </c>
      <c r="EY72">
        <v>96.409404437815098</v>
      </c>
      <c r="EZ72">
        <v>95.954177093806905</v>
      </c>
      <c r="FA72">
        <v>95.342906859533898</v>
      </c>
      <c r="FB72">
        <v>94.524085091760895</v>
      </c>
      <c r="FC72">
        <v>94.317368061959797</v>
      </c>
      <c r="FD72">
        <v>94.150488902242401</v>
      </c>
      <c r="FE72">
        <v>94.210290770817096</v>
      </c>
      <c r="FF72">
        <v>96.353690494487793</v>
      </c>
      <c r="FG72">
        <v>99.598082679080207</v>
      </c>
      <c r="FH72">
        <v>97.641797132867396</v>
      </c>
      <c r="FJ72">
        <v>72.632095736441997</v>
      </c>
      <c r="FK72">
        <v>74.723435835735401</v>
      </c>
      <c r="FL72">
        <v>77.035227046665199</v>
      </c>
      <c r="FM72">
        <v>79.559573394870995</v>
      </c>
      <c r="FN72">
        <v>82.101457981383504</v>
      </c>
      <c r="FO72">
        <v>84.392685442009196</v>
      </c>
      <c r="FP72">
        <v>86.356990254199602</v>
      </c>
      <c r="FQ72">
        <v>87.965960808978494</v>
      </c>
      <c r="FR72">
        <v>88.684732215326207</v>
      </c>
      <c r="FS72">
        <v>88.443102166687495</v>
      </c>
      <c r="FT72">
        <v>87.946351202203601</v>
      </c>
      <c r="FU72">
        <v>87.461440479562498</v>
      </c>
      <c r="FV72">
        <v>87.612612235895995</v>
      </c>
      <c r="FW72">
        <v>89.486162279287498</v>
      </c>
      <c r="FX72">
        <v>90.366250561273802</v>
      </c>
      <c r="FY72">
        <v>90.566792483218293</v>
      </c>
      <c r="FZ72">
        <v>92.968056659738394</v>
      </c>
      <c r="GA72">
        <v>95.201993694752503</v>
      </c>
      <c r="GB72">
        <v>95.245612472810095</v>
      </c>
      <c r="GC72">
        <v>93.485361334206303</v>
      </c>
      <c r="GD72">
        <v>91.991317061021306</v>
      </c>
      <c r="GE72">
        <v>90.767514216995806</v>
      </c>
      <c r="GF72">
        <v>89.150236084359193</v>
      </c>
      <c r="GG72">
        <v>87.975526291860305</v>
      </c>
      <c r="GH72">
        <v>86.322597030611803</v>
      </c>
      <c r="GI72">
        <v>86.711055947751603</v>
      </c>
      <c r="GJ72">
        <v>85.463105394405204</v>
      </c>
      <c r="GK72">
        <v>86.389525444732001</v>
      </c>
      <c r="GL72">
        <v>86.475415717554597</v>
      </c>
      <c r="GM72">
        <v>81.494231714765405</v>
      </c>
    </row>
    <row r="73" spans="2:195" x14ac:dyDescent="0.25">
      <c r="B73" s="1">
        <v>43542.451388888891</v>
      </c>
      <c r="BU73">
        <v>72.258277170139095</v>
      </c>
      <c r="BV73">
        <v>74.256664660379997</v>
      </c>
      <c r="BW73">
        <v>76.443754881567997</v>
      </c>
      <c r="BX73">
        <v>78.8316155116527</v>
      </c>
      <c r="BY73">
        <v>81.245965890841703</v>
      </c>
      <c r="BZ73">
        <v>83.429674849717998</v>
      </c>
      <c r="CA73">
        <v>85.382223383075996</v>
      </c>
      <c r="CB73">
        <v>87.275145418289696</v>
      </c>
      <c r="CC73">
        <v>88.890334607663902</v>
      </c>
      <c r="CD73">
        <v>90.213293579675707</v>
      </c>
      <c r="CE73">
        <v>90.781658570397695</v>
      </c>
      <c r="CF73">
        <v>89.555313398365598</v>
      </c>
      <c r="CG73">
        <v>89.187103689537196</v>
      </c>
      <c r="CH73">
        <v>91.535811277556107</v>
      </c>
      <c r="CI73">
        <v>92.530327756409903</v>
      </c>
      <c r="CJ73">
        <v>92.319586905804002</v>
      </c>
      <c r="CK73">
        <v>94.562782853984302</v>
      </c>
      <c r="CL73">
        <v>96.066078334327102</v>
      </c>
      <c r="CM73">
        <v>96.2610278507576</v>
      </c>
      <c r="CN73">
        <v>96.487151341443194</v>
      </c>
      <c r="CO73">
        <v>95.662945250182204</v>
      </c>
      <c r="CP73">
        <v>94.568234277148207</v>
      </c>
      <c r="CQ73">
        <v>92.834948113111693</v>
      </c>
      <c r="CR73">
        <v>90.968509579500505</v>
      </c>
      <c r="CS73">
        <v>90.247703157362594</v>
      </c>
      <c r="CT73">
        <v>90.383154126815199</v>
      </c>
      <c r="CU73">
        <v>88.757479188270807</v>
      </c>
      <c r="CV73">
        <v>90.433665639959798</v>
      </c>
      <c r="CW73">
        <v>89.440847703077196</v>
      </c>
      <c r="CX73">
        <v>83.679499755313401</v>
      </c>
      <c r="CZ73">
        <v>72.134518491043295</v>
      </c>
      <c r="DA73">
        <v>74.112111634296895</v>
      </c>
      <c r="DB73">
        <v>76.282047579710493</v>
      </c>
      <c r="DC73">
        <v>78.671308369310196</v>
      </c>
      <c r="DD73">
        <v>81.114187925478902</v>
      </c>
      <c r="DE73">
        <v>83.331926659300606</v>
      </c>
      <c r="DF73">
        <v>85.215913618885494</v>
      </c>
      <c r="DG73">
        <v>86.734286742604297</v>
      </c>
      <c r="DH73">
        <v>87.382041276541699</v>
      </c>
      <c r="DI73">
        <v>87.143925586110498</v>
      </c>
      <c r="DJ73">
        <v>87.028114463698202</v>
      </c>
      <c r="DK73">
        <v>87.601612613776894</v>
      </c>
      <c r="DL73">
        <v>87.8384347327884</v>
      </c>
      <c r="DM73">
        <v>89.797936562643102</v>
      </c>
      <c r="DN73">
        <v>91.854899553807499</v>
      </c>
      <c r="DO73">
        <v>92.519164308711396</v>
      </c>
      <c r="DP73">
        <v>94.4972449027442</v>
      </c>
      <c r="DQ73">
        <v>95.486629444554595</v>
      </c>
      <c r="DR73">
        <v>96.575735075820802</v>
      </c>
      <c r="DS73">
        <v>95.539936609301705</v>
      </c>
      <c r="DT73">
        <v>93.8747778135956</v>
      </c>
      <c r="DU73">
        <v>93.083040856503203</v>
      </c>
      <c r="DV73">
        <v>91.313202923006202</v>
      </c>
      <c r="DW73">
        <v>89.705607122756604</v>
      </c>
      <c r="DX73">
        <v>89.004966906503697</v>
      </c>
      <c r="DY73">
        <v>89.423484499310305</v>
      </c>
      <c r="DZ73">
        <v>89.314546912811807</v>
      </c>
      <c r="EA73">
        <v>91.3675283446278</v>
      </c>
      <c r="EB73">
        <v>94.563539799140102</v>
      </c>
      <c r="EC73">
        <v>89.549696840826002</v>
      </c>
      <c r="EE73">
        <v>78.198605855004899</v>
      </c>
      <c r="EF73">
        <v>80.248281231139401</v>
      </c>
      <c r="EG73">
        <v>82.502581561973003</v>
      </c>
      <c r="EH73">
        <v>84.9670242172717</v>
      </c>
      <c r="EI73">
        <v>87.460359989086996</v>
      </c>
      <c r="EJ73">
        <v>89.717519766275899</v>
      </c>
      <c r="EK73">
        <v>91.682942795739095</v>
      </c>
      <c r="EL73">
        <v>93.389263972870296</v>
      </c>
      <c r="EM73">
        <v>94.432905099684803</v>
      </c>
      <c r="EN73">
        <v>94.770856784844</v>
      </c>
      <c r="EO73">
        <v>94.622622563739995</v>
      </c>
      <c r="EP73">
        <v>94.021804620002001</v>
      </c>
      <c r="EQ73">
        <v>93.728362280932004</v>
      </c>
      <c r="ER73">
        <v>95.163816989154299</v>
      </c>
      <c r="ES73">
        <v>97.464983499459294</v>
      </c>
      <c r="ET73">
        <v>98.584329939372594</v>
      </c>
      <c r="EU73">
        <v>99.726228002448394</v>
      </c>
      <c r="EV73">
        <v>99.787047703232503</v>
      </c>
      <c r="EW73">
        <v>98.906601523765801</v>
      </c>
      <c r="EX73">
        <v>97.205508350515601</v>
      </c>
      <c r="EY73">
        <v>96.464479475158399</v>
      </c>
      <c r="EZ73">
        <v>96.017916769842003</v>
      </c>
      <c r="FA73">
        <v>95.411476779526495</v>
      </c>
      <c r="FB73">
        <v>94.553298003099101</v>
      </c>
      <c r="FC73">
        <v>94.360695505300299</v>
      </c>
      <c r="FD73">
        <v>94.182266131808404</v>
      </c>
      <c r="FE73">
        <v>94.240435951919395</v>
      </c>
      <c r="FF73">
        <v>96.402750075974595</v>
      </c>
      <c r="FG73">
        <v>99.635672288560301</v>
      </c>
      <c r="FH73">
        <v>97.682017336347201</v>
      </c>
      <c r="FJ73">
        <v>72.604610164659206</v>
      </c>
      <c r="FK73">
        <v>74.6921712064768</v>
      </c>
      <c r="FL73">
        <v>77.000390178913094</v>
      </c>
      <c r="FM73">
        <v>79.523038270716597</v>
      </c>
      <c r="FN73">
        <v>82.066463521171897</v>
      </c>
      <c r="FO73">
        <v>84.363057339960207</v>
      </c>
      <c r="FP73">
        <v>86.334724579579401</v>
      </c>
      <c r="FQ73">
        <v>87.948468014343106</v>
      </c>
      <c r="FR73">
        <v>88.678933766326395</v>
      </c>
      <c r="FS73">
        <v>88.474746567700606</v>
      </c>
      <c r="FT73">
        <v>88.012813879056907</v>
      </c>
      <c r="FU73">
        <v>87.481817858545497</v>
      </c>
      <c r="FV73">
        <v>87.623839508904894</v>
      </c>
      <c r="FW73">
        <v>89.531570051423103</v>
      </c>
      <c r="FX73">
        <v>90.323391083090598</v>
      </c>
      <c r="FY73">
        <v>90.476419068918801</v>
      </c>
      <c r="FZ73">
        <v>92.791797120488994</v>
      </c>
      <c r="GA73">
        <v>95.131303985277498</v>
      </c>
      <c r="GB73">
        <v>95.308653140816205</v>
      </c>
      <c r="GC73">
        <v>93.516366903515404</v>
      </c>
      <c r="GD73">
        <v>92.072782476919102</v>
      </c>
      <c r="GE73">
        <v>90.809703493988295</v>
      </c>
      <c r="GF73">
        <v>89.194317670647905</v>
      </c>
      <c r="GG73">
        <v>88.040521974954004</v>
      </c>
      <c r="GH73">
        <v>86.342321276290704</v>
      </c>
      <c r="GI73">
        <v>86.763326447725106</v>
      </c>
      <c r="GJ73">
        <v>85.505388664968194</v>
      </c>
      <c r="GK73">
        <v>86.343183093829595</v>
      </c>
      <c r="GL73">
        <v>86.516526415774095</v>
      </c>
      <c r="GM73">
        <v>81.493011628987603</v>
      </c>
    </row>
    <row r="74" spans="2:195" x14ac:dyDescent="0.25">
      <c r="B74" s="1">
        <v>43542.45208333333</v>
      </c>
      <c r="BU74">
        <v>72.229919432484493</v>
      </c>
      <c r="BV74">
        <v>74.230524030665606</v>
      </c>
      <c r="BW74">
        <v>76.417963105988306</v>
      </c>
      <c r="BX74">
        <v>78.803959116749496</v>
      </c>
      <c r="BY74">
        <v>81.217336583029507</v>
      </c>
      <c r="BZ74">
        <v>83.405250962938496</v>
      </c>
      <c r="CA74">
        <v>85.367451980581905</v>
      </c>
      <c r="CB74">
        <v>87.2737688641175</v>
      </c>
      <c r="CC74">
        <v>88.912997886718401</v>
      </c>
      <c r="CD74">
        <v>90.290010812640205</v>
      </c>
      <c r="CE74">
        <v>90.912406638473996</v>
      </c>
      <c r="CF74">
        <v>89.676859489298707</v>
      </c>
      <c r="CG74">
        <v>89.233968177030107</v>
      </c>
      <c r="CH74">
        <v>91.538167895364694</v>
      </c>
      <c r="CI74">
        <v>92.504138849587093</v>
      </c>
      <c r="CJ74">
        <v>92.259494263295807</v>
      </c>
      <c r="CK74">
        <v>94.539305154147698</v>
      </c>
      <c r="CL74">
        <v>96.085763215039407</v>
      </c>
      <c r="CM74">
        <v>96.302436185424597</v>
      </c>
      <c r="CN74">
        <v>96.558488948397994</v>
      </c>
      <c r="CO74">
        <v>95.707334693379494</v>
      </c>
      <c r="CP74">
        <v>94.635683550700804</v>
      </c>
      <c r="CQ74">
        <v>92.8575127573001</v>
      </c>
      <c r="CR74">
        <v>90.982054860183695</v>
      </c>
      <c r="CS74">
        <v>90.239413802554395</v>
      </c>
      <c r="CT74">
        <v>90.380373064606502</v>
      </c>
      <c r="CU74">
        <v>88.734901269169995</v>
      </c>
      <c r="CV74">
        <v>90.236983683645306</v>
      </c>
      <c r="CW74">
        <v>89.250102013590606</v>
      </c>
      <c r="CX74">
        <v>83.581485720502499</v>
      </c>
      <c r="CZ74">
        <v>72.190751113019303</v>
      </c>
      <c r="DA74">
        <v>74.173229382001594</v>
      </c>
      <c r="DB74">
        <v>76.348130742984793</v>
      </c>
      <c r="DC74">
        <v>78.741410995999303</v>
      </c>
      <c r="DD74">
        <v>81.187814825888793</v>
      </c>
      <c r="DE74">
        <v>83.411141917511102</v>
      </c>
      <c r="DF74">
        <v>85.305109553221996</v>
      </c>
      <c r="DG74">
        <v>86.832937887902901</v>
      </c>
      <c r="DH74">
        <v>87.486083053816202</v>
      </c>
      <c r="DI74">
        <v>87.235004018366993</v>
      </c>
      <c r="DJ74">
        <v>87.072101118211805</v>
      </c>
      <c r="DK74">
        <v>87.661390741113706</v>
      </c>
      <c r="DL74">
        <v>87.896921154839504</v>
      </c>
      <c r="DM74">
        <v>89.855663948127003</v>
      </c>
      <c r="DN74">
        <v>91.836563908924404</v>
      </c>
      <c r="DO74">
        <v>92.512061150215104</v>
      </c>
      <c r="DP74">
        <v>94.498634049370196</v>
      </c>
      <c r="DQ74">
        <v>95.473467458079995</v>
      </c>
      <c r="DR74">
        <v>96.568090235828294</v>
      </c>
      <c r="DS74">
        <v>95.6008039779786</v>
      </c>
      <c r="DT74">
        <v>93.915800009062494</v>
      </c>
      <c r="DU74">
        <v>93.170619486035505</v>
      </c>
      <c r="DV74">
        <v>91.391649084088897</v>
      </c>
      <c r="DW74">
        <v>89.754404455414601</v>
      </c>
      <c r="DX74">
        <v>89.051577609317505</v>
      </c>
      <c r="DY74">
        <v>89.459890956908495</v>
      </c>
      <c r="DZ74">
        <v>89.364961387229997</v>
      </c>
      <c r="EA74">
        <v>91.486775649999799</v>
      </c>
      <c r="EB74">
        <v>94.639536274158203</v>
      </c>
      <c r="EC74">
        <v>89.662718897282303</v>
      </c>
      <c r="EE74">
        <v>78.210320082081097</v>
      </c>
      <c r="EF74">
        <v>80.259550709683793</v>
      </c>
      <c r="EG74">
        <v>82.513820338071</v>
      </c>
      <c r="EH74">
        <v>84.978331833429195</v>
      </c>
      <c r="EI74">
        <v>87.471178445728199</v>
      </c>
      <c r="EJ74">
        <v>89.727485773533203</v>
      </c>
      <c r="EK74">
        <v>91.693075165815003</v>
      </c>
      <c r="EL74">
        <v>93.401617618909597</v>
      </c>
      <c r="EM74">
        <v>94.446480572649506</v>
      </c>
      <c r="EN74">
        <v>94.779503662260893</v>
      </c>
      <c r="EO74">
        <v>94.624016591665495</v>
      </c>
      <c r="EP74">
        <v>94.037580194384802</v>
      </c>
      <c r="EQ74">
        <v>93.706842355280301</v>
      </c>
      <c r="ER74">
        <v>95.077573092364503</v>
      </c>
      <c r="ES74">
        <v>97.345288287244799</v>
      </c>
      <c r="ET74">
        <v>98.5194203356765</v>
      </c>
      <c r="EU74">
        <v>99.703685149913994</v>
      </c>
      <c r="EV74">
        <v>99.777556747404802</v>
      </c>
      <c r="EW74">
        <v>98.917076474984299</v>
      </c>
      <c r="EX74">
        <v>97.2471295244044</v>
      </c>
      <c r="EY74">
        <v>96.508927889630897</v>
      </c>
      <c r="EZ74">
        <v>96.068880551957506</v>
      </c>
      <c r="FA74">
        <v>95.442881705749102</v>
      </c>
      <c r="FB74">
        <v>94.580063478105302</v>
      </c>
      <c r="FC74">
        <v>94.360454696735303</v>
      </c>
      <c r="FD74">
        <v>94.191710430839805</v>
      </c>
      <c r="FE74">
        <v>94.242899181710897</v>
      </c>
      <c r="FF74">
        <v>96.348716586144604</v>
      </c>
      <c r="FG74">
        <v>99.637925201888294</v>
      </c>
      <c r="FH74">
        <v>97.719010029517705</v>
      </c>
      <c r="FJ74">
        <v>72.608772617205005</v>
      </c>
      <c r="FK74">
        <v>74.703336799042802</v>
      </c>
      <c r="FL74">
        <v>77.017746818446</v>
      </c>
      <c r="FM74">
        <v>79.5426825343974</v>
      </c>
      <c r="FN74">
        <v>82.0832157689848</v>
      </c>
      <c r="FO74">
        <v>84.372848050659002</v>
      </c>
      <c r="FP74">
        <v>86.337265686138494</v>
      </c>
      <c r="FQ74">
        <v>87.947388236944306</v>
      </c>
      <c r="FR74">
        <v>88.666512100425507</v>
      </c>
      <c r="FS74">
        <v>88.442545735187096</v>
      </c>
      <c r="FT74">
        <v>87.970669396632502</v>
      </c>
      <c r="FU74">
        <v>87.454270114540506</v>
      </c>
      <c r="FV74">
        <v>87.650861711172297</v>
      </c>
      <c r="FW74">
        <v>89.602837325844405</v>
      </c>
      <c r="FX74">
        <v>90.363426464183604</v>
      </c>
      <c r="FY74">
        <v>90.467702837497697</v>
      </c>
      <c r="FZ74">
        <v>92.781484991237406</v>
      </c>
      <c r="GA74">
        <v>95.156927281993504</v>
      </c>
      <c r="GB74">
        <v>95.393544836710404</v>
      </c>
      <c r="GC74">
        <v>93.593532942367403</v>
      </c>
      <c r="GD74">
        <v>92.161463582080003</v>
      </c>
      <c r="GE74">
        <v>90.850324671774501</v>
      </c>
      <c r="GF74">
        <v>89.161232092933901</v>
      </c>
      <c r="GG74">
        <v>88.023564767145402</v>
      </c>
      <c r="GH74">
        <v>86.328814114988205</v>
      </c>
      <c r="GI74">
        <v>86.727998767486696</v>
      </c>
      <c r="GJ74">
        <v>85.500535751272295</v>
      </c>
      <c r="GK74">
        <v>86.4671447499598</v>
      </c>
      <c r="GL74">
        <v>86.543574755490397</v>
      </c>
      <c r="GM74">
        <v>81.525020135546598</v>
      </c>
    </row>
    <row r="75" spans="2:195" x14ac:dyDescent="0.25">
      <c r="B75" s="1">
        <v>43542.452777777777</v>
      </c>
      <c r="BU75">
        <v>72.2462618292505</v>
      </c>
      <c r="BV75">
        <v>74.244972537988303</v>
      </c>
      <c r="BW75">
        <v>76.4302492407123</v>
      </c>
      <c r="BX75">
        <v>78.814491163623899</v>
      </c>
      <c r="BY75">
        <v>81.226178656650802</v>
      </c>
      <c r="BZ75">
        <v>83.409848169703906</v>
      </c>
      <c r="CA75">
        <v>85.361990382985695</v>
      </c>
      <c r="CB75">
        <v>87.258541437238904</v>
      </c>
      <c r="CC75">
        <v>88.904661631945999</v>
      </c>
      <c r="CD75">
        <v>90.290222762915505</v>
      </c>
      <c r="CE75">
        <v>90.904848734510196</v>
      </c>
      <c r="CF75">
        <v>89.645809431718206</v>
      </c>
      <c r="CG75">
        <v>89.1880141181433</v>
      </c>
      <c r="CH75">
        <v>91.474056337301107</v>
      </c>
      <c r="CI75">
        <v>92.430320628503097</v>
      </c>
      <c r="CJ75">
        <v>92.255776634857</v>
      </c>
      <c r="CK75">
        <v>94.567239283362099</v>
      </c>
      <c r="CL75">
        <v>96.066949522361696</v>
      </c>
      <c r="CM75">
        <v>96.245202647084596</v>
      </c>
      <c r="CN75">
        <v>96.460372967363597</v>
      </c>
      <c r="CO75">
        <v>95.663766092386496</v>
      </c>
      <c r="CP75">
        <v>94.6082589947315</v>
      </c>
      <c r="CQ75">
        <v>92.815579890058103</v>
      </c>
      <c r="CR75">
        <v>90.975688267525001</v>
      </c>
      <c r="CS75">
        <v>90.265723651917199</v>
      </c>
      <c r="CT75">
        <v>90.420459097395295</v>
      </c>
      <c r="CU75">
        <v>88.728576593818602</v>
      </c>
      <c r="CV75">
        <v>90.533663328296001</v>
      </c>
      <c r="CW75">
        <v>89.320388058197295</v>
      </c>
      <c r="CX75">
        <v>83.549567160331804</v>
      </c>
      <c r="CZ75">
        <v>72.190236875474</v>
      </c>
      <c r="DA75">
        <v>74.177853422646706</v>
      </c>
      <c r="DB75">
        <v>76.360247455034795</v>
      </c>
      <c r="DC75">
        <v>78.761364037396703</v>
      </c>
      <c r="DD75">
        <v>81.212232562924001</v>
      </c>
      <c r="DE75">
        <v>83.435296419547598</v>
      </c>
      <c r="DF75">
        <v>85.325958926662693</v>
      </c>
      <c r="DG75">
        <v>86.8492419182259</v>
      </c>
      <c r="DH75">
        <v>87.486770298993093</v>
      </c>
      <c r="DI75">
        <v>87.210412128458202</v>
      </c>
      <c r="DJ75">
        <v>87.0156697903397</v>
      </c>
      <c r="DK75">
        <v>87.5449029648113</v>
      </c>
      <c r="DL75">
        <v>87.837720981333703</v>
      </c>
      <c r="DM75">
        <v>89.892479511965504</v>
      </c>
      <c r="DN75">
        <v>91.881222927678905</v>
      </c>
      <c r="DO75">
        <v>92.520605330565601</v>
      </c>
      <c r="DP75">
        <v>94.419103490760406</v>
      </c>
      <c r="DQ75">
        <v>95.435197893626693</v>
      </c>
      <c r="DR75">
        <v>96.497919739264901</v>
      </c>
      <c r="DS75">
        <v>95.555857246401104</v>
      </c>
      <c r="DT75">
        <v>93.854003319116003</v>
      </c>
      <c r="DU75">
        <v>93.104373746743605</v>
      </c>
      <c r="DV75">
        <v>91.326936377997896</v>
      </c>
      <c r="DW75">
        <v>89.684287471529402</v>
      </c>
      <c r="DX75">
        <v>89.016979971380593</v>
      </c>
      <c r="DY75">
        <v>89.426327158233306</v>
      </c>
      <c r="DZ75">
        <v>89.325694228915097</v>
      </c>
      <c r="EA75">
        <v>91.627364357571906</v>
      </c>
      <c r="EB75">
        <v>94.729947884387101</v>
      </c>
      <c r="EC75">
        <v>89.621889476334005</v>
      </c>
      <c r="EE75">
        <v>78.238772043360896</v>
      </c>
      <c r="EF75">
        <v>80.289737537479894</v>
      </c>
      <c r="EG75">
        <v>82.547193595428197</v>
      </c>
      <c r="EH75">
        <v>85.016193430128396</v>
      </c>
      <c r="EI75">
        <v>87.513955932525505</v>
      </c>
      <c r="EJ75">
        <v>89.773175744486693</v>
      </c>
      <c r="EK75">
        <v>91.735437109556401</v>
      </c>
      <c r="EL75">
        <v>93.434211870589493</v>
      </c>
      <c r="EM75">
        <v>94.469949665005899</v>
      </c>
      <c r="EN75">
        <v>94.7948114439601</v>
      </c>
      <c r="EO75">
        <v>94.641408721734294</v>
      </c>
      <c r="EP75">
        <v>94.051867926461398</v>
      </c>
      <c r="EQ75">
        <v>93.728024166612201</v>
      </c>
      <c r="ER75">
        <v>95.114297908782703</v>
      </c>
      <c r="ES75">
        <v>97.369815588578902</v>
      </c>
      <c r="ET75">
        <v>98.534020093317196</v>
      </c>
      <c r="EU75">
        <v>99.708222973180895</v>
      </c>
      <c r="EV75">
        <v>99.787325991156706</v>
      </c>
      <c r="EW75">
        <v>99.002836007227003</v>
      </c>
      <c r="EX75">
        <v>97.263456443660203</v>
      </c>
      <c r="EY75">
        <v>96.504374280191101</v>
      </c>
      <c r="EZ75">
        <v>96.075529923628395</v>
      </c>
      <c r="FA75">
        <v>95.4193900040529</v>
      </c>
      <c r="FB75">
        <v>94.559475863939497</v>
      </c>
      <c r="FC75">
        <v>94.330835540772796</v>
      </c>
      <c r="FD75">
        <v>94.114196129105693</v>
      </c>
      <c r="FE75">
        <v>94.169894473957896</v>
      </c>
      <c r="FF75">
        <v>96.3154642948451</v>
      </c>
      <c r="FG75">
        <v>99.573315600911002</v>
      </c>
      <c r="FH75">
        <v>97.594099047287401</v>
      </c>
      <c r="FJ75">
        <v>72.631439607565397</v>
      </c>
      <c r="FK75">
        <v>74.725174938664196</v>
      </c>
      <c r="FL75">
        <v>77.039321405541003</v>
      </c>
      <c r="FM75">
        <v>79.564893666165105</v>
      </c>
      <c r="FN75">
        <v>82.106351599729393</v>
      </c>
      <c r="FO75">
        <v>84.396257150034401</v>
      </c>
      <c r="FP75">
        <v>86.360212417598703</v>
      </c>
      <c r="FQ75">
        <v>87.9728867262112</v>
      </c>
      <c r="FR75">
        <v>88.702244937438707</v>
      </c>
      <c r="FS75">
        <v>88.486659110599902</v>
      </c>
      <c r="FT75">
        <v>88.011120865061002</v>
      </c>
      <c r="FU75">
        <v>87.493049152791798</v>
      </c>
      <c r="FV75">
        <v>87.6906122810868</v>
      </c>
      <c r="FW75">
        <v>89.653064679111097</v>
      </c>
      <c r="FX75">
        <v>90.398435616836196</v>
      </c>
      <c r="FY75">
        <v>90.477073895993797</v>
      </c>
      <c r="FZ75">
        <v>92.784317347009207</v>
      </c>
      <c r="GA75">
        <v>95.152177214509507</v>
      </c>
      <c r="GB75">
        <v>95.388472754260107</v>
      </c>
      <c r="GC75">
        <v>93.566478271957905</v>
      </c>
      <c r="GD75">
        <v>92.126670273006894</v>
      </c>
      <c r="GE75">
        <v>90.850808281414999</v>
      </c>
      <c r="GF75">
        <v>89.159548189643203</v>
      </c>
      <c r="GG75">
        <v>88.000533257538905</v>
      </c>
      <c r="GH75">
        <v>86.295639751684504</v>
      </c>
      <c r="GI75">
        <v>86.684293227397106</v>
      </c>
      <c r="GJ75">
        <v>85.451972553856706</v>
      </c>
      <c r="GK75">
        <v>86.373169189644898</v>
      </c>
      <c r="GL75">
        <v>86.599295696265997</v>
      </c>
      <c r="GM75">
        <v>81.539299285347695</v>
      </c>
    </row>
    <row r="76" spans="2:195" x14ac:dyDescent="0.25">
      <c r="B76" s="1">
        <v>43542.453472222223</v>
      </c>
      <c r="BU76">
        <v>72.099211865507598</v>
      </c>
      <c r="BV76">
        <v>74.100908926744097</v>
      </c>
      <c r="BW76">
        <v>76.286924189974897</v>
      </c>
      <c r="BX76">
        <v>78.668783801590706</v>
      </c>
      <c r="BY76">
        <v>81.076446081381803</v>
      </c>
      <c r="BZ76">
        <v>83.2574673339182</v>
      </c>
      <c r="CA76">
        <v>85.212309215847</v>
      </c>
      <c r="CB76">
        <v>87.114152692832306</v>
      </c>
      <c r="CC76">
        <v>88.753420208839103</v>
      </c>
      <c r="CD76">
        <v>90.1445898151932</v>
      </c>
      <c r="CE76">
        <v>90.785501514017596</v>
      </c>
      <c r="CF76">
        <v>89.584712347778506</v>
      </c>
      <c r="CG76">
        <v>89.103857082514097</v>
      </c>
      <c r="CH76">
        <v>91.343392073369301</v>
      </c>
      <c r="CI76">
        <v>92.265305719632906</v>
      </c>
      <c r="CJ76">
        <v>92.086055605164901</v>
      </c>
      <c r="CK76">
        <v>94.410545559792794</v>
      </c>
      <c r="CL76">
        <v>95.961513523709797</v>
      </c>
      <c r="CM76">
        <v>96.241630187992399</v>
      </c>
      <c r="CN76">
        <v>96.441630336968004</v>
      </c>
      <c r="CO76">
        <v>95.493507103958507</v>
      </c>
      <c r="CP76">
        <v>94.420613628235898</v>
      </c>
      <c r="CQ76">
        <v>92.646607112363697</v>
      </c>
      <c r="CR76">
        <v>90.836304126634602</v>
      </c>
      <c r="CS76">
        <v>90.133102682233201</v>
      </c>
      <c r="CT76">
        <v>90.286159470944497</v>
      </c>
      <c r="CU76">
        <v>88.530320147807103</v>
      </c>
      <c r="CV76">
        <v>89.906716021159795</v>
      </c>
      <c r="CW76">
        <v>89.099092292069699</v>
      </c>
      <c r="CX76">
        <v>83.385906254811601</v>
      </c>
      <c r="CZ76">
        <v>72.291445262743096</v>
      </c>
      <c r="DA76">
        <v>74.276375166611999</v>
      </c>
      <c r="DB76">
        <v>76.452964650075899</v>
      </c>
      <c r="DC76">
        <v>78.846651735410504</v>
      </c>
      <c r="DD76">
        <v>81.293229930395995</v>
      </c>
      <c r="DE76">
        <v>83.521111561939406</v>
      </c>
      <c r="DF76">
        <v>85.429872338245602</v>
      </c>
      <c r="DG76">
        <v>86.972031735823705</v>
      </c>
      <c r="DH76">
        <v>87.601181813734698</v>
      </c>
      <c r="DI76">
        <v>87.317997245986703</v>
      </c>
      <c r="DJ76">
        <v>87.156884415984905</v>
      </c>
      <c r="DK76">
        <v>87.710006131603805</v>
      </c>
      <c r="DL76">
        <v>87.946631339940794</v>
      </c>
      <c r="DM76">
        <v>89.9837862935196</v>
      </c>
      <c r="DN76">
        <v>91.932576003859594</v>
      </c>
      <c r="DO76">
        <v>92.608518935778093</v>
      </c>
      <c r="DP76">
        <v>94.558325154101993</v>
      </c>
      <c r="DQ76">
        <v>95.483650790285694</v>
      </c>
      <c r="DR76">
        <v>96.517614942213797</v>
      </c>
      <c r="DS76">
        <v>95.600685790795694</v>
      </c>
      <c r="DT76">
        <v>93.890020070371193</v>
      </c>
      <c r="DU76">
        <v>93.102185604382996</v>
      </c>
      <c r="DV76">
        <v>91.374233970616103</v>
      </c>
      <c r="DW76">
        <v>89.747590496311105</v>
      </c>
      <c r="DX76">
        <v>89.068628455800095</v>
      </c>
      <c r="DY76">
        <v>89.472537286151805</v>
      </c>
      <c r="DZ76">
        <v>89.401462801304007</v>
      </c>
      <c r="EA76">
        <v>91.736239241294101</v>
      </c>
      <c r="EB76">
        <v>94.682177342729403</v>
      </c>
      <c r="EC76">
        <v>89.641857451965606</v>
      </c>
      <c r="EE76">
        <v>78.235028808657603</v>
      </c>
      <c r="EF76">
        <v>80.284424381769796</v>
      </c>
      <c r="EG76">
        <v>82.538910514731299</v>
      </c>
      <c r="EH76">
        <v>85.0047473386701</v>
      </c>
      <c r="EI76">
        <v>87.501964252200196</v>
      </c>
      <c r="EJ76">
        <v>89.766337413021105</v>
      </c>
      <c r="EK76">
        <v>91.739035911955796</v>
      </c>
      <c r="EL76">
        <v>93.448775926182293</v>
      </c>
      <c r="EM76">
        <v>94.4917132788228</v>
      </c>
      <c r="EN76">
        <v>94.824890948738698</v>
      </c>
      <c r="EO76">
        <v>94.680974335096593</v>
      </c>
      <c r="EP76">
        <v>94.116817192083801</v>
      </c>
      <c r="EQ76">
        <v>93.757294089647303</v>
      </c>
      <c r="ER76">
        <v>95.144337856850399</v>
      </c>
      <c r="ES76">
        <v>97.386245478814999</v>
      </c>
      <c r="ET76">
        <v>98.535062215041407</v>
      </c>
      <c r="EU76">
        <v>99.710832979898697</v>
      </c>
      <c r="EV76">
        <v>99.817389901171197</v>
      </c>
      <c r="EW76">
        <v>99.068845114069305</v>
      </c>
      <c r="EX76">
        <v>97.289469767220595</v>
      </c>
      <c r="EY76">
        <v>96.495516561243605</v>
      </c>
      <c r="EZ76">
        <v>95.995938955230798</v>
      </c>
      <c r="FA76">
        <v>95.364007694154694</v>
      </c>
      <c r="FB76">
        <v>94.505362871035004</v>
      </c>
      <c r="FC76">
        <v>94.318616453722001</v>
      </c>
      <c r="FD76">
        <v>94.143841213436502</v>
      </c>
      <c r="FE76">
        <v>94.198924718628405</v>
      </c>
      <c r="FF76">
        <v>96.330254444238705</v>
      </c>
      <c r="FG76">
        <v>99.537169833096598</v>
      </c>
      <c r="FH76">
        <v>97.686568233087797</v>
      </c>
      <c r="FJ76">
        <v>72.624039945807496</v>
      </c>
      <c r="FK76">
        <v>74.712096256662505</v>
      </c>
      <c r="FL76">
        <v>77.021288754025406</v>
      </c>
      <c r="FM76">
        <v>79.545276272176096</v>
      </c>
      <c r="FN76">
        <v>82.089309035066194</v>
      </c>
      <c r="FO76">
        <v>84.382617617894297</v>
      </c>
      <c r="FP76">
        <v>86.341922318169495</v>
      </c>
      <c r="FQ76">
        <v>87.937843916339801</v>
      </c>
      <c r="FR76">
        <v>88.646719345693498</v>
      </c>
      <c r="FS76">
        <v>88.413133927969596</v>
      </c>
      <c r="FT76">
        <v>87.930580732810597</v>
      </c>
      <c r="FU76">
        <v>87.418646420214401</v>
      </c>
      <c r="FV76">
        <v>87.607488885481601</v>
      </c>
      <c r="FW76">
        <v>89.593532456302995</v>
      </c>
      <c r="FX76">
        <v>90.283806624174602</v>
      </c>
      <c r="FY76">
        <v>90.447464980044998</v>
      </c>
      <c r="FZ76">
        <v>92.747979507144095</v>
      </c>
      <c r="GA76">
        <v>95.106021867954198</v>
      </c>
      <c r="GB76">
        <v>95.382560317739404</v>
      </c>
      <c r="GC76">
        <v>93.550978722491195</v>
      </c>
      <c r="GD76">
        <v>92.077601506361901</v>
      </c>
      <c r="GE76">
        <v>90.794889563616493</v>
      </c>
      <c r="GF76">
        <v>89.105737977192007</v>
      </c>
      <c r="GG76">
        <v>88.011000857137105</v>
      </c>
      <c r="GH76">
        <v>86.318934061753296</v>
      </c>
      <c r="GI76">
        <v>86.698731935606304</v>
      </c>
      <c r="GJ76">
        <v>85.425246180019798</v>
      </c>
      <c r="GK76">
        <v>86.324492680909302</v>
      </c>
      <c r="GL76">
        <v>86.493951881893196</v>
      </c>
      <c r="GM76">
        <v>81.518170693008898</v>
      </c>
    </row>
    <row r="77" spans="2:195" x14ac:dyDescent="0.25">
      <c r="B77" s="1">
        <v>43542.45416666667</v>
      </c>
      <c r="BU77">
        <v>72.160035259244196</v>
      </c>
      <c r="BV77">
        <v>74.158332694398396</v>
      </c>
      <c r="BW77">
        <v>76.343327706849806</v>
      </c>
      <c r="BX77">
        <v>78.727424341874794</v>
      </c>
      <c r="BY77">
        <v>81.138422520408895</v>
      </c>
      <c r="BZ77">
        <v>83.315958524559903</v>
      </c>
      <c r="CA77">
        <v>85.243526611938705</v>
      </c>
      <c r="CB77">
        <v>87.081665845257305</v>
      </c>
      <c r="CC77">
        <v>88.618306416915701</v>
      </c>
      <c r="CD77">
        <v>89.885499729288796</v>
      </c>
      <c r="CE77">
        <v>90.445477219777501</v>
      </c>
      <c r="CF77">
        <v>89.308853188023804</v>
      </c>
      <c r="CG77">
        <v>89.097025339309596</v>
      </c>
      <c r="CH77">
        <v>91.405751715593397</v>
      </c>
      <c r="CI77">
        <v>92.434778424015803</v>
      </c>
      <c r="CJ77">
        <v>92.422443997490106</v>
      </c>
      <c r="CK77">
        <v>94.902222614043893</v>
      </c>
      <c r="CL77">
        <v>96.265456553035094</v>
      </c>
      <c r="CM77">
        <v>96.8255084956524</v>
      </c>
      <c r="CN77">
        <v>96.731590038565798</v>
      </c>
      <c r="CO77">
        <v>95.576530070604505</v>
      </c>
      <c r="CP77">
        <v>94.598728584388695</v>
      </c>
      <c r="CQ77">
        <v>92.824363742130203</v>
      </c>
      <c r="CR77">
        <v>90.946126712782899</v>
      </c>
      <c r="CS77">
        <v>90.214917670935407</v>
      </c>
      <c r="CT77">
        <v>90.379439263750896</v>
      </c>
      <c r="CU77">
        <v>88.660330487424602</v>
      </c>
      <c r="CV77">
        <v>90.320052662261602</v>
      </c>
      <c r="CW77">
        <v>89.353727233566602</v>
      </c>
      <c r="CX77">
        <v>83.539892141985206</v>
      </c>
      <c r="CZ77">
        <v>72.323769577016293</v>
      </c>
      <c r="DA77">
        <v>74.304855534285693</v>
      </c>
      <c r="DB77">
        <v>76.477525574536898</v>
      </c>
      <c r="DC77">
        <v>78.867856312816897</v>
      </c>
      <c r="DD77">
        <v>81.310688210745397</v>
      </c>
      <c r="DE77">
        <v>83.528253724616604</v>
      </c>
      <c r="DF77">
        <v>85.409722419231102</v>
      </c>
      <c r="DG77">
        <v>86.916517422639103</v>
      </c>
      <c r="DH77">
        <v>87.532652991869796</v>
      </c>
      <c r="DI77">
        <v>87.223370268783299</v>
      </c>
      <c r="DJ77">
        <v>87.026595907749794</v>
      </c>
      <c r="DK77">
        <v>87.598440319346906</v>
      </c>
      <c r="DL77">
        <v>87.928506972121198</v>
      </c>
      <c r="DM77">
        <v>89.999638241772303</v>
      </c>
      <c r="DN77">
        <v>91.902265017188</v>
      </c>
      <c r="DO77">
        <v>92.399361619887003</v>
      </c>
      <c r="DP77">
        <v>94.277299587339201</v>
      </c>
      <c r="DQ77">
        <v>95.378605517417895</v>
      </c>
      <c r="DR77">
        <v>96.399264688024502</v>
      </c>
      <c r="DS77">
        <v>95.616481118167599</v>
      </c>
      <c r="DT77">
        <v>93.936770037427394</v>
      </c>
      <c r="DU77">
        <v>93.165797181280993</v>
      </c>
      <c r="DV77">
        <v>91.3938813839235</v>
      </c>
      <c r="DW77">
        <v>89.719956983844398</v>
      </c>
      <c r="DX77">
        <v>89.024410125851603</v>
      </c>
      <c r="DY77">
        <v>89.446851495180994</v>
      </c>
      <c r="DZ77">
        <v>89.395120760342394</v>
      </c>
      <c r="EA77">
        <v>91.705639717331906</v>
      </c>
      <c r="EB77">
        <v>94.752476972008907</v>
      </c>
      <c r="EC77">
        <v>89.624347488917707</v>
      </c>
      <c r="EE77">
        <v>78.245849250461305</v>
      </c>
      <c r="EF77">
        <v>80.299152990990905</v>
      </c>
      <c r="EG77">
        <v>82.5581423079784</v>
      </c>
      <c r="EH77">
        <v>85.027145452293098</v>
      </c>
      <c r="EI77">
        <v>87.524896280425395</v>
      </c>
      <c r="EJ77">
        <v>89.788463511510699</v>
      </c>
      <c r="EK77">
        <v>91.761596019837199</v>
      </c>
      <c r="EL77">
        <v>93.471471520160705</v>
      </c>
      <c r="EM77">
        <v>94.505816291704406</v>
      </c>
      <c r="EN77">
        <v>94.805965310457395</v>
      </c>
      <c r="EO77">
        <v>94.660159761197406</v>
      </c>
      <c r="EP77">
        <v>94.131685003812095</v>
      </c>
      <c r="EQ77">
        <v>93.740646827613702</v>
      </c>
      <c r="ER77">
        <v>95.046434820077806</v>
      </c>
      <c r="ES77">
        <v>97.380869684451199</v>
      </c>
      <c r="ET77">
        <v>98.531661895729201</v>
      </c>
      <c r="EU77">
        <v>99.711079644135793</v>
      </c>
      <c r="EV77">
        <v>99.863410521725498</v>
      </c>
      <c r="EW77">
        <v>99.126951360544496</v>
      </c>
      <c r="EX77">
        <v>97.401158408539303</v>
      </c>
      <c r="EY77">
        <v>96.505804983986806</v>
      </c>
      <c r="EZ77">
        <v>96.029107332821397</v>
      </c>
      <c r="FA77">
        <v>95.423593470801293</v>
      </c>
      <c r="FB77">
        <v>94.5322365312214</v>
      </c>
      <c r="FC77">
        <v>94.291381584338495</v>
      </c>
      <c r="FD77">
        <v>94.112835754433803</v>
      </c>
      <c r="FE77">
        <v>94.181184943868203</v>
      </c>
      <c r="FF77">
        <v>96.314522257615195</v>
      </c>
      <c r="FG77">
        <v>99.565752957559894</v>
      </c>
      <c r="FH77">
        <v>97.651744566358701</v>
      </c>
      <c r="FJ77">
        <v>72.626082840320294</v>
      </c>
      <c r="FK77">
        <v>74.720037453434799</v>
      </c>
      <c r="FL77">
        <v>77.034973915122194</v>
      </c>
      <c r="FM77">
        <v>79.561644840511093</v>
      </c>
      <c r="FN77">
        <v>82.103462817314707</v>
      </c>
      <c r="FO77">
        <v>84.389966676757297</v>
      </c>
      <c r="FP77">
        <v>86.343332226291594</v>
      </c>
      <c r="FQ77">
        <v>87.9387103453778</v>
      </c>
      <c r="FR77">
        <v>88.638564892847697</v>
      </c>
      <c r="FS77">
        <v>88.377528322918494</v>
      </c>
      <c r="FT77">
        <v>87.841098964338201</v>
      </c>
      <c r="FU77">
        <v>87.255579905768002</v>
      </c>
      <c r="FV77">
        <v>87.344408926573905</v>
      </c>
      <c r="FW77">
        <v>89.331685926509095</v>
      </c>
      <c r="FX77">
        <v>90.377305346909793</v>
      </c>
      <c r="FY77">
        <v>90.487765199969701</v>
      </c>
      <c r="FZ77">
        <v>92.690666660537303</v>
      </c>
      <c r="GA77">
        <v>95.135267575499</v>
      </c>
      <c r="GB77">
        <v>95.482692567100898</v>
      </c>
      <c r="GC77">
        <v>93.494225507386702</v>
      </c>
      <c r="GD77">
        <v>92.071166542809095</v>
      </c>
      <c r="GE77">
        <v>90.759736232752701</v>
      </c>
      <c r="GF77">
        <v>89.081441687387198</v>
      </c>
      <c r="GG77">
        <v>88.000456795905805</v>
      </c>
      <c r="GH77">
        <v>86.3376647646066</v>
      </c>
      <c r="GI77">
        <v>86.6824739958777</v>
      </c>
      <c r="GJ77">
        <v>85.458786657584994</v>
      </c>
      <c r="GK77">
        <v>86.432603978906698</v>
      </c>
      <c r="GL77">
        <v>86.444590911182303</v>
      </c>
      <c r="GM77">
        <v>81.437115809277003</v>
      </c>
    </row>
    <row r="78" spans="2:195" x14ac:dyDescent="0.25">
      <c r="B78" s="1">
        <v>43542.454861111109</v>
      </c>
      <c r="BU78">
        <v>72.057957658279605</v>
      </c>
      <c r="BV78">
        <v>74.055292863169001</v>
      </c>
      <c r="BW78">
        <v>76.239574119601698</v>
      </c>
      <c r="BX78">
        <v>78.624043224221296</v>
      </c>
      <c r="BY78">
        <v>81.035810705903799</v>
      </c>
      <c r="BZ78">
        <v>83.209110979912197</v>
      </c>
      <c r="CA78">
        <v>85.116516285558404</v>
      </c>
      <c r="CB78">
        <v>86.909392857738396</v>
      </c>
      <c r="CC78">
        <v>88.361833098463293</v>
      </c>
      <c r="CD78">
        <v>89.504054876543506</v>
      </c>
      <c r="CE78">
        <v>89.989411298901103</v>
      </c>
      <c r="CF78">
        <v>88.9793576645109</v>
      </c>
      <c r="CG78">
        <v>89.005721928320497</v>
      </c>
      <c r="CH78">
        <v>91.365675503698995</v>
      </c>
      <c r="CI78">
        <v>92.443555750895598</v>
      </c>
      <c r="CJ78">
        <v>92.372676654797203</v>
      </c>
      <c r="CK78">
        <v>94.872372544959504</v>
      </c>
      <c r="CL78">
        <v>96.399226836859299</v>
      </c>
      <c r="CM78">
        <v>97.221585915313398</v>
      </c>
      <c r="CN78">
        <v>97.196315143637307</v>
      </c>
      <c r="CO78">
        <v>95.735872014938394</v>
      </c>
      <c r="CP78">
        <v>94.794385368117602</v>
      </c>
      <c r="CQ78">
        <v>93.049884210366102</v>
      </c>
      <c r="CR78">
        <v>91.178583799187805</v>
      </c>
      <c r="CS78">
        <v>90.428273370602</v>
      </c>
      <c r="CT78">
        <v>90.582012429859205</v>
      </c>
      <c r="CU78">
        <v>88.795224193662307</v>
      </c>
      <c r="CV78">
        <v>90.197555540982904</v>
      </c>
      <c r="CW78">
        <v>89.3558466846481</v>
      </c>
      <c r="CX78">
        <v>83.645961538130194</v>
      </c>
      <c r="CZ78">
        <v>72.310797979249898</v>
      </c>
      <c r="DA78">
        <v>74.291407572546504</v>
      </c>
      <c r="DB78">
        <v>76.464667799025193</v>
      </c>
      <c r="DC78">
        <v>78.857864011614296</v>
      </c>
      <c r="DD78">
        <v>81.305817852153595</v>
      </c>
      <c r="DE78">
        <v>83.529388945020202</v>
      </c>
      <c r="DF78">
        <v>85.416552068316904</v>
      </c>
      <c r="DG78">
        <v>86.929925124652598</v>
      </c>
      <c r="DH78">
        <v>87.549401169470997</v>
      </c>
      <c r="DI78">
        <v>87.206992510769297</v>
      </c>
      <c r="DJ78">
        <v>86.885296692184994</v>
      </c>
      <c r="DK78">
        <v>87.381013278995795</v>
      </c>
      <c r="DL78">
        <v>87.841281875406295</v>
      </c>
      <c r="DM78">
        <v>89.999702885247103</v>
      </c>
      <c r="DN78">
        <v>91.894812952166205</v>
      </c>
      <c r="DO78">
        <v>92.219831110641707</v>
      </c>
      <c r="DP78">
        <v>94.158477972211102</v>
      </c>
      <c r="DQ78">
        <v>95.370130348946304</v>
      </c>
      <c r="DR78">
        <v>96.339427951533196</v>
      </c>
      <c r="DS78">
        <v>95.535871601645297</v>
      </c>
      <c r="DT78">
        <v>93.903996463820903</v>
      </c>
      <c r="DU78">
        <v>93.122235583819702</v>
      </c>
      <c r="DV78">
        <v>91.388102290110993</v>
      </c>
      <c r="DW78">
        <v>89.767813288200401</v>
      </c>
      <c r="DX78">
        <v>89.092764859180704</v>
      </c>
      <c r="DY78">
        <v>89.513769481866007</v>
      </c>
      <c r="DZ78">
        <v>89.379031501295998</v>
      </c>
      <c r="EA78">
        <v>91.560618263272005</v>
      </c>
      <c r="EB78">
        <v>94.705997756299396</v>
      </c>
      <c r="EC78">
        <v>89.682481077878194</v>
      </c>
      <c r="EE78">
        <v>78.265296672475401</v>
      </c>
      <c r="EF78">
        <v>80.320475244110895</v>
      </c>
      <c r="EG78">
        <v>82.582278906272293</v>
      </c>
      <c r="EH78">
        <v>85.05398558201</v>
      </c>
      <c r="EI78">
        <v>87.552602018478197</v>
      </c>
      <c r="EJ78">
        <v>89.814537802984802</v>
      </c>
      <c r="EK78">
        <v>91.785864814549797</v>
      </c>
      <c r="EL78">
        <v>93.496980377513097</v>
      </c>
      <c r="EM78">
        <v>94.528373071513997</v>
      </c>
      <c r="EN78">
        <v>94.825764122726198</v>
      </c>
      <c r="EO78">
        <v>94.696250008690697</v>
      </c>
      <c r="EP78">
        <v>94.148473732809904</v>
      </c>
      <c r="EQ78">
        <v>93.714947102188603</v>
      </c>
      <c r="ER78">
        <v>94.992113101064405</v>
      </c>
      <c r="ES78">
        <v>97.434129643540899</v>
      </c>
      <c r="ET78">
        <v>98.620377464351705</v>
      </c>
      <c r="EU78">
        <v>99.787892133790194</v>
      </c>
      <c r="EV78">
        <v>99.8665537752902</v>
      </c>
      <c r="EW78">
        <v>99.149258583804496</v>
      </c>
      <c r="EX78">
        <v>97.525222629993493</v>
      </c>
      <c r="EY78">
        <v>96.551120299573398</v>
      </c>
      <c r="EZ78">
        <v>96.030870011799607</v>
      </c>
      <c r="FA78">
        <v>95.417415711666195</v>
      </c>
      <c r="FB78">
        <v>94.561601612483599</v>
      </c>
      <c r="FC78">
        <v>94.299076082067302</v>
      </c>
      <c r="FD78">
        <v>94.1296800956829</v>
      </c>
      <c r="FE78">
        <v>94.179316701826096</v>
      </c>
      <c r="FF78">
        <v>96.323319044926905</v>
      </c>
      <c r="FG78">
        <v>99.591962610194201</v>
      </c>
      <c r="FH78">
        <v>97.636709101495697</v>
      </c>
      <c r="FJ78">
        <v>72.533043706479901</v>
      </c>
      <c r="FK78">
        <v>74.628134279343101</v>
      </c>
      <c r="FL78">
        <v>76.943228931733401</v>
      </c>
      <c r="FM78">
        <v>79.468819918762094</v>
      </c>
      <c r="FN78">
        <v>82.009685157029395</v>
      </c>
      <c r="FO78">
        <v>84.298740803756601</v>
      </c>
      <c r="FP78">
        <v>86.259396135801296</v>
      </c>
      <c r="FQ78">
        <v>87.857008189316502</v>
      </c>
      <c r="FR78">
        <v>88.543471151401206</v>
      </c>
      <c r="FS78">
        <v>88.240979779318394</v>
      </c>
      <c r="FT78">
        <v>87.636681410238893</v>
      </c>
      <c r="FU78">
        <v>87.049736331306605</v>
      </c>
      <c r="FV78">
        <v>87.153831726104201</v>
      </c>
      <c r="FW78">
        <v>89.161244489608407</v>
      </c>
      <c r="FX78">
        <v>90.307638691118896</v>
      </c>
      <c r="FY78">
        <v>90.599714676293999</v>
      </c>
      <c r="FZ78">
        <v>92.782502931002298</v>
      </c>
      <c r="GA78">
        <v>95.246049003711207</v>
      </c>
      <c r="GB78">
        <v>95.701017195313398</v>
      </c>
      <c r="GC78">
        <v>93.6917957259883</v>
      </c>
      <c r="GD78">
        <v>92.198460866170507</v>
      </c>
      <c r="GE78">
        <v>90.786774922978694</v>
      </c>
      <c r="GF78">
        <v>89.096558705019703</v>
      </c>
      <c r="GG78">
        <v>88.099229012491804</v>
      </c>
      <c r="GH78">
        <v>86.435085395361298</v>
      </c>
      <c r="GI78">
        <v>86.789277009586201</v>
      </c>
      <c r="GJ78">
        <v>85.539791145444099</v>
      </c>
      <c r="GK78">
        <v>86.569589383942898</v>
      </c>
      <c r="GL78">
        <v>86.704344796167106</v>
      </c>
      <c r="GM78">
        <v>81.629470674473296</v>
      </c>
    </row>
    <row r="79" spans="2:195" x14ac:dyDescent="0.25">
      <c r="B79" s="1">
        <v>43542.455555555556</v>
      </c>
      <c r="BU79">
        <v>72.037070000618698</v>
      </c>
      <c r="BV79">
        <v>74.031602976838101</v>
      </c>
      <c r="BW79">
        <v>76.211300064764998</v>
      </c>
      <c r="BX79">
        <v>78.590507947684799</v>
      </c>
      <c r="BY79">
        <v>81.0000058517101</v>
      </c>
      <c r="BZ79">
        <v>83.176599724690504</v>
      </c>
      <c r="CA79">
        <v>85.086919590844801</v>
      </c>
      <c r="CB79">
        <v>86.871904105453893</v>
      </c>
      <c r="CC79">
        <v>88.314750168295902</v>
      </c>
      <c r="CD79">
        <v>89.466589295247701</v>
      </c>
      <c r="CE79">
        <v>89.980152051936898</v>
      </c>
      <c r="CF79">
        <v>88.980691421232507</v>
      </c>
      <c r="CG79">
        <v>89.014415713868502</v>
      </c>
      <c r="CH79">
        <v>91.347538205129794</v>
      </c>
      <c r="CI79">
        <v>92.354951037558493</v>
      </c>
      <c r="CJ79">
        <v>92.3354336723622</v>
      </c>
      <c r="CK79">
        <v>94.819692531335804</v>
      </c>
      <c r="CL79">
        <v>96.320827142498501</v>
      </c>
      <c r="CM79">
        <v>97.074861467418998</v>
      </c>
      <c r="CN79">
        <v>97.091997853642994</v>
      </c>
      <c r="CO79">
        <v>95.717128453616297</v>
      </c>
      <c r="CP79">
        <v>94.867340767660096</v>
      </c>
      <c r="CQ79">
        <v>93.117958632240402</v>
      </c>
      <c r="CR79">
        <v>91.146762797858599</v>
      </c>
      <c r="CS79">
        <v>90.359186161327003</v>
      </c>
      <c r="CT79">
        <v>90.546507866176896</v>
      </c>
      <c r="CU79">
        <v>88.875616109804199</v>
      </c>
      <c r="CV79">
        <v>90.747134572017501</v>
      </c>
      <c r="CW79">
        <v>89.431574369362295</v>
      </c>
      <c r="CX79">
        <v>83.694116578595001</v>
      </c>
      <c r="CZ79">
        <v>72.330963968127804</v>
      </c>
      <c r="DA79">
        <v>74.317509689435198</v>
      </c>
      <c r="DB79">
        <v>76.498240477995907</v>
      </c>
      <c r="DC79">
        <v>78.898205575450604</v>
      </c>
      <c r="DD79">
        <v>81.350300688814301</v>
      </c>
      <c r="DE79">
        <v>83.5755089024033</v>
      </c>
      <c r="DF79">
        <v>85.461795044386193</v>
      </c>
      <c r="DG79">
        <v>86.969636994052294</v>
      </c>
      <c r="DH79">
        <v>87.573254265562696</v>
      </c>
      <c r="DI79">
        <v>87.212821677052105</v>
      </c>
      <c r="DJ79">
        <v>86.893814397291493</v>
      </c>
      <c r="DK79">
        <v>87.392203923475904</v>
      </c>
      <c r="DL79">
        <v>87.796375176578096</v>
      </c>
      <c r="DM79">
        <v>89.904982482540305</v>
      </c>
      <c r="DN79">
        <v>91.814381812461093</v>
      </c>
      <c r="DO79">
        <v>92.239314013871706</v>
      </c>
      <c r="DP79">
        <v>94.213755410247302</v>
      </c>
      <c r="DQ79">
        <v>95.386007880018795</v>
      </c>
      <c r="DR79">
        <v>96.414030770172005</v>
      </c>
      <c r="DS79">
        <v>95.479295067358805</v>
      </c>
      <c r="DT79">
        <v>93.870732876954193</v>
      </c>
      <c r="DU79">
        <v>93.177771022254007</v>
      </c>
      <c r="DV79">
        <v>91.456780393607602</v>
      </c>
      <c r="DW79">
        <v>89.770244211284094</v>
      </c>
      <c r="DX79">
        <v>89.067875039891206</v>
      </c>
      <c r="DY79">
        <v>89.521799089083601</v>
      </c>
      <c r="DZ79">
        <v>89.407595191976796</v>
      </c>
      <c r="EA79">
        <v>91.680804820924394</v>
      </c>
      <c r="EB79">
        <v>94.631811187984098</v>
      </c>
      <c r="EC79">
        <v>89.606629456613405</v>
      </c>
      <c r="EE79">
        <v>78.270725472778494</v>
      </c>
      <c r="EF79">
        <v>80.324475206252103</v>
      </c>
      <c r="EG79">
        <v>82.584594761439206</v>
      </c>
      <c r="EH79">
        <v>85.055345801874594</v>
      </c>
      <c r="EI79">
        <v>87.5543722873891</v>
      </c>
      <c r="EJ79">
        <v>89.816480340114197</v>
      </c>
      <c r="EK79">
        <v>91.7831761612333</v>
      </c>
      <c r="EL79">
        <v>93.483342705739503</v>
      </c>
      <c r="EM79">
        <v>94.510556080761106</v>
      </c>
      <c r="EN79">
        <v>94.814238529219907</v>
      </c>
      <c r="EO79">
        <v>94.711126074788595</v>
      </c>
      <c r="EP79">
        <v>94.203345545397596</v>
      </c>
      <c r="EQ79">
        <v>93.785806743366706</v>
      </c>
      <c r="ER79">
        <v>95.019872065096393</v>
      </c>
      <c r="ES79">
        <v>97.380432547541105</v>
      </c>
      <c r="ET79">
        <v>98.580455917521903</v>
      </c>
      <c r="EU79">
        <v>99.765289961502603</v>
      </c>
      <c r="EV79">
        <v>99.845289659375197</v>
      </c>
      <c r="EW79">
        <v>99.127736285296294</v>
      </c>
      <c r="EX79">
        <v>97.516152732859197</v>
      </c>
      <c r="EY79">
        <v>96.596485971873705</v>
      </c>
      <c r="EZ79">
        <v>96.046749820814696</v>
      </c>
      <c r="FA79">
        <v>95.387923995306707</v>
      </c>
      <c r="FB79">
        <v>94.606581828130601</v>
      </c>
      <c r="FC79">
        <v>94.337651681302802</v>
      </c>
      <c r="FD79">
        <v>94.123958818804596</v>
      </c>
      <c r="FE79">
        <v>94.178657311155106</v>
      </c>
      <c r="FF79">
        <v>96.344530113879898</v>
      </c>
      <c r="FG79">
        <v>99.568484289111097</v>
      </c>
      <c r="FH79">
        <v>97.642104277860497</v>
      </c>
      <c r="FJ79">
        <v>72.592808206081898</v>
      </c>
      <c r="FK79">
        <v>74.6895501826843</v>
      </c>
      <c r="FL79">
        <v>77.007203872311507</v>
      </c>
      <c r="FM79">
        <v>79.535898987334505</v>
      </c>
      <c r="FN79">
        <v>82.079582513172198</v>
      </c>
      <c r="FO79">
        <v>84.369387686429306</v>
      </c>
      <c r="FP79">
        <v>86.326866212246301</v>
      </c>
      <c r="FQ79">
        <v>87.922517588295193</v>
      </c>
      <c r="FR79">
        <v>88.613635306630698</v>
      </c>
      <c r="FS79">
        <v>88.301800793566002</v>
      </c>
      <c r="FT79">
        <v>87.651316971430006</v>
      </c>
      <c r="FU79">
        <v>87.000426614544807</v>
      </c>
      <c r="FV79">
        <v>87.056502694900303</v>
      </c>
      <c r="FW79">
        <v>89.060970524462903</v>
      </c>
      <c r="FX79">
        <v>90.216353718828103</v>
      </c>
      <c r="FY79">
        <v>90.469638406956193</v>
      </c>
      <c r="FZ79">
        <v>92.690776045474806</v>
      </c>
      <c r="GA79">
        <v>95.162905481915402</v>
      </c>
      <c r="GB79">
        <v>95.636021343737397</v>
      </c>
      <c r="GC79">
        <v>93.671058293545698</v>
      </c>
      <c r="GD79">
        <v>92.179480122788405</v>
      </c>
      <c r="GE79">
        <v>90.800635743997901</v>
      </c>
      <c r="GF79">
        <v>89.041118433264799</v>
      </c>
      <c r="GG79">
        <v>88.060008489863804</v>
      </c>
      <c r="GH79">
        <v>86.407535890174003</v>
      </c>
      <c r="GI79">
        <v>86.717876974813805</v>
      </c>
      <c r="GJ79">
        <v>85.478992569678695</v>
      </c>
      <c r="GK79">
        <v>86.286685567640106</v>
      </c>
      <c r="GL79">
        <v>86.523447684956096</v>
      </c>
      <c r="GM79">
        <v>81.507368950392703</v>
      </c>
    </row>
    <row r="80" spans="2:195" x14ac:dyDescent="0.25">
      <c r="B80" s="1">
        <v>43542.456250000003</v>
      </c>
      <c r="BU80">
        <v>72.043044054537006</v>
      </c>
      <c r="BV80">
        <v>74.036928124947494</v>
      </c>
      <c r="BW80">
        <v>76.214996150210993</v>
      </c>
      <c r="BX80">
        <v>78.591849778597293</v>
      </c>
      <c r="BY80">
        <v>80.999017131413297</v>
      </c>
      <c r="BZ80">
        <v>83.173428967631807</v>
      </c>
      <c r="CA80">
        <v>85.080782100572506</v>
      </c>
      <c r="CB80">
        <v>86.864382592984398</v>
      </c>
      <c r="CC80">
        <v>88.308304549496498</v>
      </c>
      <c r="CD80">
        <v>89.449071224873805</v>
      </c>
      <c r="CE80">
        <v>89.948990629413004</v>
      </c>
      <c r="CF80">
        <v>88.946067633801206</v>
      </c>
      <c r="CG80">
        <v>89.037253724192993</v>
      </c>
      <c r="CH80">
        <v>91.346792793800006</v>
      </c>
      <c r="CI80">
        <v>92.355778341305196</v>
      </c>
      <c r="CJ80">
        <v>92.345302797232705</v>
      </c>
      <c r="CK80">
        <v>94.833414452677005</v>
      </c>
      <c r="CL80">
        <v>96.290989412980693</v>
      </c>
      <c r="CM80">
        <v>97.059048097261694</v>
      </c>
      <c r="CN80">
        <v>96.980914015181</v>
      </c>
      <c r="CO80">
        <v>95.6697736583412</v>
      </c>
      <c r="CP80">
        <v>94.835610023923707</v>
      </c>
      <c r="CQ80">
        <v>93.067907144991494</v>
      </c>
      <c r="CR80">
        <v>91.115021332167103</v>
      </c>
      <c r="CS80">
        <v>90.338471718341594</v>
      </c>
      <c r="CT80">
        <v>90.536942031321104</v>
      </c>
      <c r="CU80">
        <v>88.776926289367296</v>
      </c>
      <c r="CV80">
        <v>90.240765774783199</v>
      </c>
      <c r="CW80">
        <v>89.246897262071499</v>
      </c>
      <c r="CX80">
        <v>83.511919057495405</v>
      </c>
      <c r="CZ80">
        <v>72.429733202446499</v>
      </c>
      <c r="DA80">
        <v>74.415760506971196</v>
      </c>
      <c r="DB80">
        <v>76.594904723661102</v>
      </c>
      <c r="DC80">
        <v>78.9920794431698</v>
      </c>
      <c r="DD80">
        <v>81.440354154320005</v>
      </c>
      <c r="DE80">
        <v>83.662024598604305</v>
      </c>
      <c r="DF80">
        <v>85.547909958870406</v>
      </c>
      <c r="DG80">
        <v>87.052325315912697</v>
      </c>
      <c r="DH80">
        <v>87.643768397134195</v>
      </c>
      <c r="DI80">
        <v>87.265110794317295</v>
      </c>
      <c r="DJ80">
        <v>86.916283501287097</v>
      </c>
      <c r="DK80">
        <v>87.430236600749296</v>
      </c>
      <c r="DL80">
        <v>87.811612056477401</v>
      </c>
      <c r="DM80">
        <v>89.890428420514795</v>
      </c>
      <c r="DN80">
        <v>91.764055379718897</v>
      </c>
      <c r="DO80">
        <v>92.239328562638605</v>
      </c>
      <c r="DP80">
        <v>94.150146640192901</v>
      </c>
      <c r="DQ80">
        <v>95.306490729823807</v>
      </c>
      <c r="DR80">
        <v>96.332057796463602</v>
      </c>
      <c r="DS80">
        <v>95.470881434806699</v>
      </c>
      <c r="DT80">
        <v>93.8580313770765</v>
      </c>
      <c r="DU80">
        <v>93.166498033050999</v>
      </c>
      <c r="DV80">
        <v>91.404290449750704</v>
      </c>
      <c r="DW80">
        <v>89.747463777925603</v>
      </c>
      <c r="DX80">
        <v>89.044015334416102</v>
      </c>
      <c r="DY80">
        <v>89.441621742465401</v>
      </c>
      <c r="DZ80">
        <v>89.289477745794102</v>
      </c>
      <c r="EA80">
        <v>91.399760300482697</v>
      </c>
      <c r="EB80">
        <v>94.628000407998897</v>
      </c>
      <c r="EC80">
        <v>89.540909482536094</v>
      </c>
      <c r="EE80">
        <v>78.254945951470802</v>
      </c>
      <c r="EF80">
        <v>80.312167100997499</v>
      </c>
      <c r="EG80">
        <v>82.575098609635901</v>
      </c>
      <c r="EH80">
        <v>85.047060780510094</v>
      </c>
      <c r="EI80">
        <v>87.546316904992807</v>
      </c>
      <c r="EJ80">
        <v>89.810025828558693</v>
      </c>
      <c r="EK80">
        <v>91.780096270808002</v>
      </c>
      <c r="EL80">
        <v>93.479467481460603</v>
      </c>
      <c r="EM80">
        <v>94.491233317509199</v>
      </c>
      <c r="EN80">
        <v>94.771960716092195</v>
      </c>
      <c r="EO80">
        <v>94.648339894684099</v>
      </c>
      <c r="EP80">
        <v>94.149514764346904</v>
      </c>
      <c r="EQ80">
        <v>93.7415893162337</v>
      </c>
      <c r="ER80">
        <v>95.002038666724701</v>
      </c>
      <c r="ES80">
        <v>97.336607943798796</v>
      </c>
      <c r="ET80">
        <v>98.4946828893994</v>
      </c>
      <c r="EU80">
        <v>99.6380122192502</v>
      </c>
      <c r="EV80">
        <v>99.784200618017294</v>
      </c>
      <c r="EW80">
        <v>99.098909965195404</v>
      </c>
      <c r="EX80">
        <v>97.4508498066659</v>
      </c>
      <c r="EY80">
        <v>96.565185883059797</v>
      </c>
      <c r="EZ80">
        <v>96.010432495827004</v>
      </c>
      <c r="FA80">
        <v>95.385703293736498</v>
      </c>
      <c r="FB80">
        <v>94.523174393874299</v>
      </c>
      <c r="FC80">
        <v>94.248700878189993</v>
      </c>
      <c r="FD80">
        <v>94.120733670195307</v>
      </c>
      <c r="FE80">
        <v>94.175715706919505</v>
      </c>
      <c r="FF80">
        <v>96.286178223194199</v>
      </c>
      <c r="FG80">
        <v>99.566762066634993</v>
      </c>
      <c r="FH80">
        <v>97.598095200256196</v>
      </c>
      <c r="FJ80">
        <v>72.589850389971701</v>
      </c>
      <c r="FK80">
        <v>74.684543126884506</v>
      </c>
      <c r="FL80">
        <v>76.998693279870295</v>
      </c>
      <c r="FM80">
        <v>79.523414183714095</v>
      </c>
      <c r="FN80">
        <v>82.064503735997405</v>
      </c>
      <c r="FO80">
        <v>84.355297164207599</v>
      </c>
      <c r="FP80">
        <v>86.319320487923804</v>
      </c>
      <c r="FQ80">
        <v>87.922444803880197</v>
      </c>
      <c r="FR80">
        <v>88.615703830973104</v>
      </c>
      <c r="FS80">
        <v>88.308129771358097</v>
      </c>
      <c r="FT80">
        <v>87.652727255137606</v>
      </c>
      <c r="FU80">
        <v>87.013327189855204</v>
      </c>
      <c r="FV80">
        <v>87.129925713625497</v>
      </c>
      <c r="FW80">
        <v>89.208976338544304</v>
      </c>
      <c r="FX80">
        <v>90.379593252145497</v>
      </c>
      <c r="FY80">
        <v>90.477686086567999</v>
      </c>
      <c r="FZ80">
        <v>92.647096188648405</v>
      </c>
      <c r="GA80">
        <v>95.053918846148093</v>
      </c>
      <c r="GB80">
        <v>95.517874097664006</v>
      </c>
      <c r="GC80">
        <v>93.541185132655301</v>
      </c>
      <c r="GD80">
        <v>92.105007201136203</v>
      </c>
      <c r="GE80">
        <v>90.806122749570306</v>
      </c>
      <c r="GF80">
        <v>89.061387349065399</v>
      </c>
      <c r="GG80">
        <v>88.034180452731306</v>
      </c>
      <c r="GH80">
        <v>86.387240560755302</v>
      </c>
      <c r="GI80">
        <v>86.674647434736997</v>
      </c>
      <c r="GJ80">
        <v>85.506702994644797</v>
      </c>
      <c r="GK80">
        <v>86.688756911000198</v>
      </c>
      <c r="GL80">
        <v>86.654643430659902</v>
      </c>
      <c r="GM80">
        <v>81.5671143348697</v>
      </c>
    </row>
    <row r="81" spans="1:195" x14ac:dyDescent="0.25">
      <c r="B81" s="1">
        <v>43542.456944444442</v>
      </c>
      <c r="BU81">
        <v>72.055516640583406</v>
      </c>
      <c r="BV81">
        <v>74.046569208948696</v>
      </c>
      <c r="BW81">
        <v>76.222322746958</v>
      </c>
      <c r="BX81">
        <v>78.598049027245395</v>
      </c>
      <c r="BY81">
        <v>81.0046875262085</v>
      </c>
      <c r="BZ81">
        <v>83.1770885760222</v>
      </c>
      <c r="CA81">
        <v>85.079834391665599</v>
      </c>
      <c r="CB81">
        <v>86.855050377544003</v>
      </c>
      <c r="CC81">
        <v>88.286347053937604</v>
      </c>
      <c r="CD81">
        <v>89.420474882207401</v>
      </c>
      <c r="CE81">
        <v>89.914275925270303</v>
      </c>
      <c r="CF81">
        <v>88.930294349166303</v>
      </c>
      <c r="CG81">
        <v>89.044113143739395</v>
      </c>
      <c r="CH81">
        <v>91.320419202693401</v>
      </c>
      <c r="CI81">
        <v>92.340468079784799</v>
      </c>
      <c r="CJ81">
        <v>92.369577699651202</v>
      </c>
      <c r="CK81">
        <v>94.852930853289905</v>
      </c>
      <c r="CL81">
        <v>96.312216552863305</v>
      </c>
      <c r="CM81">
        <v>97.091747016414402</v>
      </c>
      <c r="CN81">
        <v>96.9068501215461</v>
      </c>
      <c r="CO81">
        <v>95.516758265164896</v>
      </c>
      <c r="CP81">
        <v>94.7321787191281</v>
      </c>
      <c r="CQ81">
        <v>93.062406116763</v>
      </c>
      <c r="CR81">
        <v>91.096025428046104</v>
      </c>
      <c r="CS81">
        <v>90.355010043993502</v>
      </c>
      <c r="CT81">
        <v>90.562278108115606</v>
      </c>
      <c r="CU81">
        <v>88.8222087124757</v>
      </c>
      <c r="CV81">
        <v>90.457309233850907</v>
      </c>
      <c r="CW81">
        <v>89.300200123379398</v>
      </c>
      <c r="CX81">
        <v>83.569811279003105</v>
      </c>
      <c r="CZ81">
        <v>72.353773558403304</v>
      </c>
      <c r="DA81">
        <v>74.339700291658104</v>
      </c>
      <c r="DB81">
        <v>76.518851200740201</v>
      </c>
      <c r="DC81">
        <v>78.916291356200205</v>
      </c>
      <c r="DD81">
        <v>81.365320103632797</v>
      </c>
      <c r="DE81">
        <v>83.587329643995702</v>
      </c>
      <c r="DF81">
        <v>85.471016006300104</v>
      </c>
      <c r="DG81">
        <v>86.977319069827203</v>
      </c>
      <c r="DH81">
        <v>87.582912915408002</v>
      </c>
      <c r="DI81">
        <v>87.224447957634794</v>
      </c>
      <c r="DJ81">
        <v>86.888287674824198</v>
      </c>
      <c r="DK81">
        <v>87.405667970138296</v>
      </c>
      <c r="DL81">
        <v>87.812913650660903</v>
      </c>
      <c r="DM81">
        <v>89.878933711537798</v>
      </c>
      <c r="DN81">
        <v>91.764424135681196</v>
      </c>
      <c r="DO81">
        <v>92.231236962828802</v>
      </c>
      <c r="DP81">
        <v>94.107747297793196</v>
      </c>
      <c r="DQ81">
        <v>95.251303089812794</v>
      </c>
      <c r="DR81">
        <v>96.461517777900198</v>
      </c>
      <c r="DS81">
        <v>95.573391800799996</v>
      </c>
      <c r="DT81">
        <v>93.885345614359593</v>
      </c>
      <c r="DU81">
        <v>93.145795145097793</v>
      </c>
      <c r="DV81">
        <v>91.442635848979904</v>
      </c>
      <c r="DW81">
        <v>89.769997821004097</v>
      </c>
      <c r="DX81">
        <v>89.040273476009602</v>
      </c>
      <c r="DY81">
        <v>89.456742493361105</v>
      </c>
      <c r="DZ81">
        <v>89.322877007906996</v>
      </c>
      <c r="EA81">
        <v>91.540894050866697</v>
      </c>
      <c r="EB81">
        <v>94.737026166837694</v>
      </c>
      <c r="EC81">
        <v>89.597987916875994</v>
      </c>
      <c r="EE81">
        <v>78.235120051800195</v>
      </c>
      <c r="EF81">
        <v>80.288705733578496</v>
      </c>
      <c r="EG81">
        <v>82.54853373684</v>
      </c>
      <c r="EH81">
        <v>85.018544055617994</v>
      </c>
      <c r="EI81">
        <v>87.515845844198196</v>
      </c>
      <c r="EJ81">
        <v>89.774454502332205</v>
      </c>
      <c r="EK81">
        <v>91.736238526335001</v>
      </c>
      <c r="EL81">
        <v>93.435193483730302</v>
      </c>
      <c r="EM81">
        <v>94.464180986319306</v>
      </c>
      <c r="EN81">
        <v>94.780260454624596</v>
      </c>
      <c r="EO81">
        <v>94.698854490545799</v>
      </c>
      <c r="EP81">
        <v>94.193748073188104</v>
      </c>
      <c r="EQ81">
        <v>93.776859891785193</v>
      </c>
      <c r="ER81">
        <v>94.999852960156502</v>
      </c>
      <c r="ES81">
        <v>97.366714592758797</v>
      </c>
      <c r="ET81">
        <v>98.541186769802906</v>
      </c>
      <c r="EU81">
        <v>99.673232864958095</v>
      </c>
      <c r="EV81">
        <v>99.826197725648498</v>
      </c>
      <c r="EW81">
        <v>99.171185419533899</v>
      </c>
      <c r="EX81">
        <v>97.511337261044702</v>
      </c>
      <c r="EY81">
        <v>96.552659523643101</v>
      </c>
      <c r="EZ81">
        <v>96.026507423886102</v>
      </c>
      <c r="FA81">
        <v>95.446552729279801</v>
      </c>
      <c r="FB81">
        <v>94.597192671040702</v>
      </c>
      <c r="FC81">
        <v>94.354290830586606</v>
      </c>
      <c r="FD81">
        <v>94.218888117481399</v>
      </c>
      <c r="FE81">
        <v>94.229894450098996</v>
      </c>
      <c r="FF81">
        <v>96.371547818327301</v>
      </c>
      <c r="FG81">
        <v>99.682944811743397</v>
      </c>
      <c r="FH81">
        <v>97.709257342830995</v>
      </c>
      <c r="FJ81">
        <v>72.586449396810906</v>
      </c>
      <c r="FK81">
        <v>74.680975324015805</v>
      </c>
      <c r="FL81">
        <v>76.995970841949003</v>
      </c>
      <c r="FM81">
        <v>79.521885943767998</v>
      </c>
      <c r="FN81">
        <v>82.062308960594095</v>
      </c>
      <c r="FO81">
        <v>84.349035847793303</v>
      </c>
      <c r="FP81">
        <v>86.308519103823301</v>
      </c>
      <c r="FQ81">
        <v>87.913965596387101</v>
      </c>
      <c r="FR81">
        <v>88.620302809871603</v>
      </c>
      <c r="FS81">
        <v>88.3457551975592</v>
      </c>
      <c r="FT81">
        <v>87.745671053848497</v>
      </c>
      <c r="FU81">
        <v>87.109746517895303</v>
      </c>
      <c r="FV81">
        <v>87.1878007080647</v>
      </c>
      <c r="FW81">
        <v>89.274161869709104</v>
      </c>
      <c r="FX81">
        <v>90.442979206536805</v>
      </c>
      <c r="FY81">
        <v>90.527911230445397</v>
      </c>
      <c r="FZ81">
        <v>92.666418487003696</v>
      </c>
      <c r="GA81">
        <v>95.190852466758002</v>
      </c>
      <c r="GB81">
        <v>95.5809528754897</v>
      </c>
      <c r="GC81">
        <v>93.490454370968905</v>
      </c>
      <c r="GD81">
        <v>92.052404682811996</v>
      </c>
      <c r="GE81">
        <v>90.755888610948602</v>
      </c>
      <c r="GF81">
        <v>89.045531087665594</v>
      </c>
      <c r="GG81">
        <v>88.088805287256605</v>
      </c>
      <c r="GH81">
        <v>86.412090715400893</v>
      </c>
      <c r="GI81">
        <v>86.710447659411898</v>
      </c>
      <c r="GJ81">
        <v>85.465404559232496</v>
      </c>
      <c r="GK81">
        <v>86.372508236287999</v>
      </c>
      <c r="GL81">
        <v>86.546686911466594</v>
      </c>
      <c r="GM81">
        <v>81.494740599288306</v>
      </c>
    </row>
    <row r="82" spans="1:195" x14ac:dyDescent="0.25">
      <c r="A82" t="s">
        <v>14</v>
      </c>
      <c r="B82" s="1">
        <v>43542.457638888889</v>
      </c>
      <c r="BU82">
        <v>71.946833985649903</v>
      </c>
      <c r="BV82">
        <v>73.939679756395506</v>
      </c>
      <c r="BW82">
        <v>76.117173076539601</v>
      </c>
      <c r="BX82">
        <v>78.4930693563592</v>
      </c>
      <c r="BY82">
        <v>80.897549656364404</v>
      </c>
      <c r="BZ82">
        <v>83.068816742656196</v>
      </c>
      <c r="CA82">
        <v>84.979353704411906</v>
      </c>
      <c r="CB82">
        <v>86.774043420773097</v>
      </c>
      <c r="CC82">
        <v>88.229950363188706</v>
      </c>
      <c r="CD82">
        <v>89.396705297162995</v>
      </c>
      <c r="CE82">
        <v>89.922133440072201</v>
      </c>
      <c r="CF82">
        <v>88.945464363553896</v>
      </c>
      <c r="CG82">
        <v>89.076182269551595</v>
      </c>
      <c r="CH82">
        <v>91.340963708489099</v>
      </c>
      <c r="CI82">
        <v>92.314924499552603</v>
      </c>
      <c r="CJ82">
        <v>92.369927668715803</v>
      </c>
      <c r="CK82">
        <v>94.874823415713195</v>
      </c>
      <c r="CL82">
        <v>96.331796370981394</v>
      </c>
      <c r="CM82">
        <v>97.087511743663299</v>
      </c>
      <c r="CN82">
        <v>96.905185642521005</v>
      </c>
      <c r="CO82">
        <v>95.493123108071103</v>
      </c>
      <c r="CP82">
        <v>94.7469117087998</v>
      </c>
      <c r="CQ82">
        <v>93.021431891530796</v>
      </c>
      <c r="CR82">
        <v>91.090952872001694</v>
      </c>
      <c r="CS82">
        <v>90.327559316610106</v>
      </c>
      <c r="CT82">
        <v>90.514232480922004</v>
      </c>
      <c r="CU82">
        <v>88.742393896821696</v>
      </c>
      <c r="CV82">
        <v>90.107999088734005</v>
      </c>
      <c r="CW82">
        <v>89.216845689628201</v>
      </c>
      <c r="CX82">
        <v>83.506638103572499</v>
      </c>
      <c r="CZ82">
        <v>72.3995481838421</v>
      </c>
      <c r="DA82">
        <v>74.382519759640502</v>
      </c>
      <c r="DB82">
        <v>76.559368979568106</v>
      </c>
      <c r="DC82">
        <v>78.956137963192603</v>
      </c>
      <c r="DD82">
        <v>81.405980152178401</v>
      </c>
      <c r="DE82">
        <v>83.627930784846498</v>
      </c>
      <c r="DF82">
        <v>85.508213527743706</v>
      </c>
      <c r="DG82">
        <v>87.008791096217607</v>
      </c>
      <c r="DH82">
        <v>87.604053925837704</v>
      </c>
      <c r="DI82">
        <v>87.226005958420004</v>
      </c>
      <c r="DJ82">
        <v>86.864201858348196</v>
      </c>
      <c r="DK82">
        <v>87.366735925934407</v>
      </c>
      <c r="DL82">
        <v>87.806529081763003</v>
      </c>
      <c r="DM82">
        <v>89.869887817625099</v>
      </c>
      <c r="DN82">
        <v>91.794250185562007</v>
      </c>
      <c r="DO82">
        <v>92.275029374118901</v>
      </c>
      <c r="DP82">
        <v>94.093675647370802</v>
      </c>
      <c r="DQ82">
        <v>95.200789138630697</v>
      </c>
      <c r="DR82">
        <v>96.369425736001702</v>
      </c>
      <c r="DS82">
        <v>95.519694240892505</v>
      </c>
      <c r="DT82">
        <v>93.932041851578404</v>
      </c>
      <c r="DU82">
        <v>93.128558203564097</v>
      </c>
      <c r="DV82">
        <v>91.457288734692099</v>
      </c>
      <c r="DW82">
        <v>89.801040656517699</v>
      </c>
      <c r="DX82">
        <v>89.086774686186999</v>
      </c>
      <c r="DY82">
        <v>89.549168072104607</v>
      </c>
      <c r="DZ82">
        <v>89.422379137317094</v>
      </c>
      <c r="EA82">
        <v>91.807145762092901</v>
      </c>
      <c r="EB82">
        <v>94.797675707207105</v>
      </c>
      <c r="EC82">
        <v>89.651838559589095</v>
      </c>
      <c r="EE82">
        <v>78.230722334835605</v>
      </c>
      <c r="EF82">
        <v>80.286143669199404</v>
      </c>
      <c r="EG82">
        <v>82.548567694977905</v>
      </c>
      <c r="EH82">
        <v>85.021526372829101</v>
      </c>
      <c r="EI82">
        <v>87.521747741149994</v>
      </c>
      <c r="EJ82">
        <v>89.782827840684604</v>
      </c>
      <c r="EK82">
        <v>91.744513999422097</v>
      </c>
      <c r="EL82">
        <v>93.436958182763306</v>
      </c>
      <c r="EM82">
        <v>94.451370802308801</v>
      </c>
      <c r="EN82">
        <v>94.748165760998603</v>
      </c>
      <c r="EO82">
        <v>94.663361893517006</v>
      </c>
      <c r="EP82">
        <v>94.182053184128407</v>
      </c>
      <c r="EQ82">
        <v>93.736286912906905</v>
      </c>
      <c r="ER82">
        <v>94.963506875502105</v>
      </c>
      <c r="ES82">
        <v>97.311034472708997</v>
      </c>
      <c r="ET82">
        <v>98.498734583437994</v>
      </c>
      <c r="EU82">
        <v>99.680863450378297</v>
      </c>
      <c r="EV82">
        <v>99.833449548104099</v>
      </c>
      <c r="EW82">
        <v>99.156101723833899</v>
      </c>
      <c r="EX82">
        <v>97.502289530103994</v>
      </c>
      <c r="EY82">
        <v>96.574917461380707</v>
      </c>
      <c r="EZ82">
        <v>96.016238369660201</v>
      </c>
      <c r="FA82">
        <v>95.445059397383204</v>
      </c>
      <c r="FB82">
        <v>94.585153435649204</v>
      </c>
      <c r="FC82">
        <v>94.315485255298498</v>
      </c>
      <c r="FD82">
        <v>94.157526007442897</v>
      </c>
      <c r="FE82">
        <v>94.1805944592125</v>
      </c>
      <c r="FF82">
        <v>96.310432431923999</v>
      </c>
      <c r="FG82">
        <v>99.637914100882199</v>
      </c>
      <c r="FH82">
        <v>97.656294542733605</v>
      </c>
      <c r="FJ82">
        <v>72.566072867986904</v>
      </c>
      <c r="FK82">
        <v>74.659778233073197</v>
      </c>
      <c r="FL82">
        <v>76.9745499714451</v>
      </c>
      <c r="FM82">
        <v>79.500910033443105</v>
      </c>
      <c r="FN82">
        <v>82.042016738467296</v>
      </c>
      <c r="FO82">
        <v>84.3287976159165</v>
      </c>
      <c r="FP82">
        <v>86.287471203375901</v>
      </c>
      <c r="FQ82">
        <v>87.8945842843262</v>
      </c>
      <c r="FR82">
        <v>88.607698107465097</v>
      </c>
      <c r="FS82">
        <v>88.338940211640505</v>
      </c>
      <c r="FT82">
        <v>87.745147435203094</v>
      </c>
      <c r="FU82">
        <v>87.115790997420106</v>
      </c>
      <c r="FV82">
        <v>87.223003032975598</v>
      </c>
      <c r="FW82">
        <v>89.329707919127003</v>
      </c>
      <c r="FX82">
        <v>90.473276503544298</v>
      </c>
      <c r="FY82">
        <v>90.409893559165297</v>
      </c>
      <c r="FZ82">
        <v>92.485855393190704</v>
      </c>
      <c r="GA82">
        <v>94.968464848097298</v>
      </c>
      <c r="GB82">
        <v>95.470970937588902</v>
      </c>
      <c r="GC82">
        <v>93.459367294462396</v>
      </c>
      <c r="GD82">
        <v>92.051150428929105</v>
      </c>
      <c r="GE82">
        <v>90.712768224251704</v>
      </c>
      <c r="GF82">
        <v>88.991827455486799</v>
      </c>
      <c r="GG82">
        <v>88.041651936232896</v>
      </c>
      <c r="GH82">
        <v>86.384785752993693</v>
      </c>
      <c r="GI82">
        <v>86.693077592961103</v>
      </c>
      <c r="GJ82">
        <v>85.454471263701905</v>
      </c>
      <c r="GK82">
        <v>86.363857712666103</v>
      </c>
      <c r="GL82">
        <v>86.577903419143396</v>
      </c>
      <c r="GM82">
        <v>81.503565886147499</v>
      </c>
    </row>
    <row r="83" spans="1:195" x14ac:dyDescent="0.25">
      <c r="A83" t="s">
        <v>11</v>
      </c>
      <c r="B83" s="1">
        <v>43542.458333333336</v>
      </c>
      <c r="C83">
        <v>30</v>
      </c>
      <c r="D83">
        <v>743</v>
      </c>
      <c r="E83">
        <v>110</v>
      </c>
      <c r="F83">
        <v>4928</v>
      </c>
      <c r="G83">
        <v>96.34</v>
      </c>
      <c r="H83">
        <v>4748</v>
      </c>
      <c r="I83" t="s">
        <v>13</v>
      </c>
      <c r="BU83">
        <v>71.800479284513898</v>
      </c>
      <c r="BV83">
        <v>73.784151860065194</v>
      </c>
      <c r="BW83">
        <v>75.954866243708906</v>
      </c>
      <c r="BX83">
        <v>78.330391478683694</v>
      </c>
      <c r="BY83">
        <v>80.739820515447406</v>
      </c>
      <c r="BZ83">
        <v>82.911306271120196</v>
      </c>
      <c r="CA83">
        <v>84.802508976835099</v>
      </c>
      <c r="CB83">
        <v>86.563513697526503</v>
      </c>
      <c r="CC83">
        <v>87.994983661522198</v>
      </c>
      <c r="CD83">
        <v>89.150428323777803</v>
      </c>
      <c r="CE83">
        <v>89.692536562928396</v>
      </c>
      <c r="CF83">
        <v>88.734639627581103</v>
      </c>
      <c r="CG83">
        <v>88.881687503135794</v>
      </c>
      <c r="CH83">
        <v>91.140377577977603</v>
      </c>
      <c r="CI83">
        <v>92.184286888427906</v>
      </c>
      <c r="CJ83">
        <v>92.276060452379298</v>
      </c>
      <c r="CK83">
        <v>94.754359484730699</v>
      </c>
      <c r="CL83">
        <v>96.164532415679503</v>
      </c>
      <c r="CM83">
        <v>96.818576598196699</v>
      </c>
      <c r="CN83">
        <v>96.680980437165701</v>
      </c>
      <c r="CO83">
        <v>95.400855846395899</v>
      </c>
      <c r="CP83">
        <v>94.679704565437802</v>
      </c>
      <c r="CQ83">
        <v>92.926384374820699</v>
      </c>
      <c r="CR83">
        <v>90.987104642004695</v>
      </c>
      <c r="CS83">
        <v>90.217624356145706</v>
      </c>
      <c r="CT83">
        <v>90.431741976446105</v>
      </c>
      <c r="CU83">
        <v>88.628096733941703</v>
      </c>
      <c r="CV83">
        <v>89.946457719029297</v>
      </c>
      <c r="CW83">
        <v>89.111120133943402</v>
      </c>
      <c r="CX83">
        <v>83.407401647422702</v>
      </c>
      <c r="CZ83">
        <v>72.374505994415102</v>
      </c>
      <c r="DA83">
        <v>74.359933204804094</v>
      </c>
      <c r="DB83">
        <v>76.535283814290594</v>
      </c>
      <c r="DC83">
        <v>78.927559581287497</v>
      </c>
      <c r="DD83">
        <v>81.376251178191197</v>
      </c>
      <c r="DE83">
        <v>83.607878530114604</v>
      </c>
      <c r="DF83">
        <v>85.503583826986798</v>
      </c>
      <c r="DG83">
        <v>87.004781886876003</v>
      </c>
      <c r="DH83">
        <v>87.602066282086199</v>
      </c>
      <c r="DI83">
        <v>87.250192505369199</v>
      </c>
      <c r="DJ83">
        <v>86.933596078236803</v>
      </c>
      <c r="DK83">
        <v>87.527261919088701</v>
      </c>
      <c r="DL83">
        <v>87.989816958636993</v>
      </c>
      <c r="DM83">
        <v>89.971625351614506</v>
      </c>
      <c r="DN83">
        <v>91.812793439445798</v>
      </c>
      <c r="DO83">
        <v>92.245254683720006</v>
      </c>
      <c r="DP83">
        <v>94.082832394349495</v>
      </c>
      <c r="DQ83">
        <v>95.111748107006804</v>
      </c>
      <c r="DR83">
        <v>96.294762779339905</v>
      </c>
      <c r="DS83">
        <v>95.487407858344895</v>
      </c>
      <c r="DT83">
        <v>93.887151379609406</v>
      </c>
      <c r="DU83">
        <v>93.110093504126397</v>
      </c>
      <c r="DV83">
        <v>91.427292623230798</v>
      </c>
      <c r="DW83">
        <v>89.788563827442601</v>
      </c>
      <c r="DX83">
        <v>89.095810478599901</v>
      </c>
      <c r="DY83">
        <v>89.510639177803498</v>
      </c>
      <c r="DZ83">
        <v>89.337521686707703</v>
      </c>
      <c r="EA83">
        <v>91.514076399655707</v>
      </c>
      <c r="EB83">
        <v>94.668217695066403</v>
      </c>
      <c r="EC83">
        <v>89.615441923118397</v>
      </c>
      <c r="EE83">
        <v>78.184828329212095</v>
      </c>
      <c r="EF83">
        <v>80.239692516589599</v>
      </c>
      <c r="EG83">
        <v>82.500486030548799</v>
      </c>
      <c r="EH83">
        <v>84.971464058485594</v>
      </c>
      <c r="EI83">
        <v>87.471110860622204</v>
      </c>
      <c r="EJ83">
        <v>89.735720922041594</v>
      </c>
      <c r="EK83">
        <v>91.708076259126798</v>
      </c>
      <c r="EL83">
        <v>93.411847517272705</v>
      </c>
      <c r="EM83">
        <v>94.428170720852805</v>
      </c>
      <c r="EN83">
        <v>94.732205890016601</v>
      </c>
      <c r="EO83">
        <v>94.678911869209301</v>
      </c>
      <c r="EP83">
        <v>94.233412915264495</v>
      </c>
      <c r="EQ83">
        <v>93.747436664166003</v>
      </c>
      <c r="ER83">
        <v>94.887435301812801</v>
      </c>
      <c r="ES83">
        <v>97.271703804927796</v>
      </c>
      <c r="ET83">
        <v>98.478648199134696</v>
      </c>
      <c r="EU83">
        <v>99.704425284410206</v>
      </c>
      <c r="EV83">
        <v>99.890262852480703</v>
      </c>
      <c r="EW83">
        <v>99.222396656231098</v>
      </c>
      <c r="EX83">
        <v>97.558613391283799</v>
      </c>
      <c r="EY83">
        <v>96.605535969376902</v>
      </c>
      <c r="EZ83">
        <v>96.072819003350503</v>
      </c>
      <c r="FA83">
        <v>95.484357927516399</v>
      </c>
      <c r="FB83">
        <v>94.5967448313326</v>
      </c>
      <c r="FC83">
        <v>94.299841615241107</v>
      </c>
      <c r="FD83">
        <v>94.163339279152396</v>
      </c>
      <c r="FE83">
        <v>94.268148654774194</v>
      </c>
      <c r="FF83">
        <v>96.304639198095799</v>
      </c>
      <c r="FG83">
        <v>99.494624151950802</v>
      </c>
      <c r="FH83">
        <v>97.679405488073499</v>
      </c>
      <c r="FJ83">
        <v>72.487989169710005</v>
      </c>
      <c r="FK83">
        <v>74.576019527443904</v>
      </c>
      <c r="FL83">
        <v>76.8839311278076</v>
      </c>
      <c r="FM83">
        <v>79.405723749659799</v>
      </c>
      <c r="FN83">
        <v>81.949643945882599</v>
      </c>
      <c r="FO83">
        <v>84.2522410251878</v>
      </c>
      <c r="FP83">
        <v>86.240845212107104</v>
      </c>
      <c r="FQ83">
        <v>87.877557568968399</v>
      </c>
      <c r="FR83">
        <v>88.617029610182399</v>
      </c>
      <c r="FS83">
        <v>88.371718000471105</v>
      </c>
      <c r="FT83">
        <v>87.773262513621404</v>
      </c>
      <c r="FU83">
        <v>87.1599159594399</v>
      </c>
      <c r="FV83">
        <v>87.265417320324303</v>
      </c>
      <c r="FW83">
        <v>89.410287257865804</v>
      </c>
      <c r="FX83">
        <v>90.598091537894902</v>
      </c>
      <c r="FY83">
        <v>90.419107209615802</v>
      </c>
      <c r="FZ83">
        <v>92.428048179908103</v>
      </c>
      <c r="GA83">
        <v>94.963047913326704</v>
      </c>
      <c r="GB83">
        <v>95.537796568641895</v>
      </c>
      <c r="GC83">
        <v>93.519867762648403</v>
      </c>
      <c r="GD83">
        <v>92.134562627037795</v>
      </c>
      <c r="GE83">
        <v>90.692739678760205</v>
      </c>
      <c r="GF83">
        <v>89.005492000354593</v>
      </c>
      <c r="GG83">
        <v>88.040929176602006</v>
      </c>
      <c r="GH83">
        <v>86.438477319733096</v>
      </c>
      <c r="GI83">
        <v>86.7268786051104</v>
      </c>
      <c r="GJ83">
        <v>85.504442082047802</v>
      </c>
      <c r="GK83">
        <v>86.253420489865803</v>
      </c>
      <c r="GL83">
        <v>86.503860569875499</v>
      </c>
      <c r="GM83">
        <v>81.671309583255905</v>
      </c>
    </row>
    <row r="84" spans="1:195" x14ac:dyDescent="0.25">
      <c r="B84" s="1">
        <v>43542.459027777775</v>
      </c>
      <c r="BU84">
        <v>71.774577810467605</v>
      </c>
      <c r="BV84">
        <v>73.763402914424503</v>
      </c>
      <c r="BW84">
        <v>75.936027730949604</v>
      </c>
      <c r="BX84">
        <v>78.306010459539607</v>
      </c>
      <c r="BY84">
        <v>80.704116467376394</v>
      </c>
      <c r="BZ84">
        <v>82.872443277549294</v>
      </c>
      <c r="CA84">
        <v>84.792968911713501</v>
      </c>
      <c r="CB84">
        <v>86.603948975777001</v>
      </c>
      <c r="CC84">
        <v>88.047989673297707</v>
      </c>
      <c r="CD84">
        <v>89.181156860951504</v>
      </c>
      <c r="CE84">
        <v>89.678061906635406</v>
      </c>
      <c r="CF84">
        <v>88.824653583469399</v>
      </c>
      <c r="CG84">
        <v>89.079870167921797</v>
      </c>
      <c r="CH84">
        <v>91.379874399108502</v>
      </c>
      <c r="CI84">
        <v>92.498347729656402</v>
      </c>
      <c r="CJ84">
        <v>92.595912322157702</v>
      </c>
      <c r="CK84">
        <v>95.035474683893995</v>
      </c>
      <c r="CL84">
        <v>96.1701033723146</v>
      </c>
      <c r="CM84">
        <v>97.012578569117196</v>
      </c>
      <c r="CN84">
        <v>96.922109091430499</v>
      </c>
      <c r="CO84">
        <v>95.553135700323395</v>
      </c>
      <c r="CP84">
        <v>94.774250379454401</v>
      </c>
      <c r="CQ84">
        <v>93.063305223266894</v>
      </c>
      <c r="CR84">
        <v>91.136212732797404</v>
      </c>
      <c r="CS84">
        <v>90.396346196078696</v>
      </c>
      <c r="CT84">
        <v>90.539628212196305</v>
      </c>
      <c r="CU84">
        <v>88.777546624599097</v>
      </c>
      <c r="CV84">
        <v>90.241211838439796</v>
      </c>
      <c r="CW84">
        <v>89.383557057658805</v>
      </c>
      <c r="CX84">
        <v>83.636938762989999</v>
      </c>
      <c r="CZ84">
        <v>72.348826346444795</v>
      </c>
      <c r="DA84">
        <v>74.321339415814094</v>
      </c>
      <c r="DB84">
        <v>76.486511922586601</v>
      </c>
      <c r="DC84">
        <v>78.873956675510001</v>
      </c>
      <c r="DD84">
        <v>81.317075712180198</v>
      </c>
      <c r="DE84">
        <v>83.527029828991303</v>
      </c>
      <c r="DF84">
        <v>85.3840912043934</v>
      </c>
      <c r="DG84">
        <v>86.871732602218501</v>
      </c>
      <c r="DH84">
        <v>87.502648068577301</v>
      </c>
      <c r="DI84">
        <v>87.219104947542206</v>
      </c>
      <c r="DJ84">
        <v>86.978056773175894</v>
      </c>
      <c r="DK84">
        <v>87.512986166434501</v>
      </c>
      <c r="DL84">
        <v>87.940652776285106</v>
      </c>
      <c r="DM84">
        <v>89.925540369947996</v>
      </c>
      <c r="DN84">
        <v>91.879275187352604</v>
      </c>
      <c r="DO84">
        <v>92.384052470549705</v>
      </c>
      <c r="DP84">
        <v>94.143277075290996</v>
      </c>
      <c r="DQ84">
        <v>95.224338818925702</v>
      </c>
      <c r="DR84">
        <v>96.382105729084799</v>
      </c>
      <c r="DS84">
        <v>95.573101112889901</v>
      </c>
      <c r="DT84">
        <v>93.889983629449404</v>
      </c>
      <c r="DU84">
        <v>93.100953206781497</v>
      </c>
      <c r="DV84">
        <v>91.377593487602198</v>
      </c>
      <c r="DW84">
        <v>89.786062405367105</v>
      </c>
      <c r="DX84">
        <v>89.093824155667306</v>
      </c>
      <c r="DY84">
        <v>89.497972282053894</v>
      </c>
      <c r="DZ84">
        <v>89.349267729334798</v>
      </c>
      <c r="EA84">
        <v>91.634768574106502</v>
      </c>
      <c r="EB84">
        <v>94.722814276244506</v>
      </c>
      <c r="EC84">
        <v>89.615503087077101</v>
      </c>
      <c r="EE84">
        <v>78.335800255308399</v>
      </c>
      <c r="EF84">
        <v>80.406086030939804</v>
      </c>
      <c r="EG84">
        <v>82.686112556225396</v>
      </c>
      <c r="EH84">
        <v>85.173824528905001</v>
      </c>
      <c r="EI84">
        <v>87.681440233851205</v>
      </c>
      <c r="EJ84">
        <v>89.943405705159094</v>
      </c>
      <c r="EK84">
        <v>91.901365330075805</v>
      </c>
      <c r="EL84">
        <v>93.574222641496206</v>
      </c>
      <c r="EM84">
        <v>94.520879006427904</v>
      </c>
      <c r="EN84">
        <v>94.713358560581</v>
      </c>
      <c r="EO84">
        <v>94.592746602138504</v>
      </c>
      <c r="EP84">
        <v>94.177787634965398</v>
      </c>
      <c r="EQ84">
        <v>93.760689957899203</v>
      </c>
      <c r="ER84">
        <v>95.082495277333607</v>
      </c>
      <c r="ES84">
        <v>97.468803241167393</v>
      </c>
      <c r="ET84">
        <v>98.490936886061803</v>
      </c>
      <c r="EU84">
        <v>99.6625960258161</v>
      </c>
      <c r="EV84">
        <v>99.819621804321201</v>
      </c>
      <c r="EW84">
        <v>99.166472892569203</v>
      </c>
      <c r="EX84">
        <v>97.532188937915905</v>
      </c>
      <c r="EY84">
        <v>96.580233464593405</v>
      </c>
      <c r="EZ84">
        <v>96.012603294763395</v>
      </c>
      <c r="FA84">
        <v>95.462990927263206</v>
      </c>
      <c r="FB84">
        <v>94.632637239058496</v>
      </c>
      <c r="FC84">
        <v>94.369239292889404</v>
      </c>
      <c r="FD84">
        <v>94.158610904912294</v>
      </c>
      <c r="FE84">
        <v>94.210386002060403</v>
      </c>
      <c r="FF84">
        <v>96.315334988220101</v>
      </c>
      <c r="FG84">
        <v>99.561724078849707</v>
      </c>
      <c r="FH84">
        <v>97.634241204860899</v>
      </c>
      <c r="FJ84">
        <v>72.547670931805001</v>
      </c>
      <c r="FK84">
        <v>74.632882433588804</v>
      </c>
      <c r="FL84">
        <v>76.939686265612593</v>
      </c>
      <c r="FM84">
        <v>79.461227182753902</v>
      </c>
      <c r="FN84">
        <v>82.000616194633594</v>
      </c>
      <c r="FO84">
        <v>84.287421533720106</v>
      </c>
      <c r="FP84">
        <v>86.248581663818698</v>
      </c>
      <c r="FQ84">
        <v>87.861660685434302</v>
      </c>
      <c r="FR84">
        <v>88.596670819281201</v>
      </c>
      <c r="FS84">
        <v>88.394762396308906</v>
      </c>
      <c r="FT84">
        <v>87.914964418095394</v>
      </c>
      <c r="FU84">
        <v>87.304385070831501</v>
      </c>
      <c r="FV84">
        <v>87.325200215361505</v>
      </c>
      <c r="FW84">
        <v>89.462252038451496</v>
      </c>
      <c r="FX84">
        <v>90.745639695192395</v>
      </c>
      <c r="FY84">
        <v>90.573088803656901</v>
      </c>
      <c r="FZ84">
        <v>92.605760255748294</v>
      </c>
      <c r="GA84">
        <v>94.9834051175974</v>
      </c>
      <c r="GB84">
        <v>95.537237734452603</v>
      </c>
      <c r="GC84">
        <v>93.639521903404003</v>
      </c>
      <c r="GD84">
        <v>92.1383554199777</v>
      </c>
      <c r="GE84">
        <v>90.642394188492801</v>
      </c>
      <c r="GF84">
        <v>89.016860665301806</v>
      </c>
      <c r="GG84">
        <v>88.096775919283004</v>
      </c>
      <c r="GH84">
        <v>86.4483892497976</v>
      </c>
      <c r="GI84">
        <v>86.736366420270102</v>
      </c>
      <c r="GJ84">
        <v>85.467211875312401</v>
      </c>
      <c r="GK84">
        <v>86.297745589270207</v>
      </c>
      <c r="GL84">
        <v>86.549168441080894</v>
      </c>
      <c r="GM84">
        <v>81.526798133765197</v>
      </c>
    </row>
    <row r="85" spans="1:195" x14ac:dyDescent="0.25">
      <c r="B85" s="1">
        <v>43542.459722222222</v>
      </c>
      <c r="BU85">
        <v>71.801672093040494</v>
      </c>
      <c r="BV85">
        <v>73.764944897877399</v>
      </c>
      <c r="BW85">
        <v>75.9195162839613</v>
      </c>
      <c r="BX85">
        <v>78.295041352118602</v>
      </c>
      <c r="BY85">
        <v>80.736951096778199</v>
      </c>
      <c r="BZ85">
        <v>83.013787176004897</v>
      </c>
      <c r="CA85">
        <v>85.117971113639598</v>
      </c>
      <c r="CB85">
        <v>87.118596089197297</v>
      </c>
      <c r="CC85">
        <v>88.763222986503294</v>
      </c>
      <c r="CD85">
        <v>90.101781648670794</v>
      </c>
      <c r="CE85">
        <v>90.736281976050705</v>
      </c>
      <c r="CF85">
        <v>90.003979377993204</v>
      </c>
      <c r="CG85">
        <v>89.797677313236093</v>
      </c>
      <c r="CH85">
        <v>92.309819878759797</v>
      </c>
      <c r="CI85">
        <v>94.045973686293394</v>
      </c>
      <c r="CJ85">
        <v>93.989918587579993</v>
      </c>
      <c r="CK85">
        <v>96.262936104694603</v>
      </c>
      <c r="CL85">
        <v>96.359231609720894</v>
      </c>
      <c r="CM85">
        <v>96.452264519429406</v>
      </c>
      <c r="CN85">
        <v>97.044069015749798</v>
      </c>
      <c r="CO85">
        <v>96.052789918566106</v>
      </c>
      <c r="CP85">
        <v>94.886772684862194</v>
      </c>
      <c r="CQ85">
        <v>93.301900764111707</v>
      </c>
      <c r="CR85">
        <v>91.459240054387394</v>
      </c>
      <c r="CS85">
        <v>90.690881925560305</v>
      </c>
      <c r="CT85">
        <v>90.887275049518806</v>
      </c>
      <c r="CU85">
        <v>89.218149626126305</v>
      </c>
      <c r="CV85">
        <v>91.223034241262596</v>
      </c>
      <c r="CW85">
        <v>89.559566926911501</v>
      </c>
      <c r="CX85">
        <v>83.738838909797707</v>
      </c>
      <c r="CZ85">
        <v>70.765672855074996</v>
      </c>
      <c r="DA85">
        <v>72.738285538930697</v>
      </c>
      <c r="DB85">
        <v>74.894233782443607</v>
      </c>
      <c r="DC85">
        <v>77.258891709428397</v>
      </c>
      <c r="DD85">
        <v>79.674091568204602</v>
      </c>
      <c r="DE85">
        <v>81.878593209391795</v>
      </c>
      <c r="DF85">
        <v>83.805211744245497</v>
      </c>
      <c r="DG85">
        <v>85.481085815910802</v>
      </c>
      <c r="DH85">
        <v>86.518661980925998</v>
      </c>
      <c r="DI85">
        <v>87.0173680675138</v>
      </c>
      <c r="DJ85">
        <v>87.630120746150297</v>
      </c>
      <c r="DK85">
        <v>88.462339638516497</v>
      </c>
      <c r="DL85">
        <v>88.7133858487433</v>
      </c>
      <c r="DM85">
        <v>90.014588982080994</v>
      </c>
      <c r="DN85">
        <v>91.145961908342102</v>
      </c>
      <c r="DO85">
        <v>92.099243426283294</v>
      </c>
      <c r="DP85">
        <v>94.4371014946325</v>
      </c>
      <c r="DQ85">
        <v>95.448510224915196</v>
      </c>
      <c r="DR85">
        <v>96.259721537006897</v>
      </c>
      <c r="DS85">
        <v>96.0942513606402</v>
      </c>
      <c r="DT85">
        <v>94.549802574291306</v>
      </c>
      <c r="DU85">
        <v>93.289273490964305</v>
      </c>
      <c r="DV85">
        <v>91.368106352722904</v>
      </c>
      <c r="DW85">
        <v>89.953996808544105</v>
      </c>
      <c r="DX85">
        <v>89.349686105931596</v>
      </c>
      <c r="DY85">
        <v>89.602084619713693</v>
      </c>
      <c r="DZ85">
        <v>89.347935092097799</v>
      </c>
      <c r="EA85">
        <v>91.307420690050904</v>
      </c>
      <c r="EB85">
        <v>94.804080673144099</v>
      </c>
      <c r="EC85">
        <v>89.683879529152605</v>
      </c>
      <c r="EE85">
        <v>78.9956636583848</v>
      </c>
      <c r="EF85">
        <v>81.151347300094201</v>
      </c>
      <c r="EG85">
        <v>83.542796858070105</v>
      </c>
      <c r="EH85">
        <v>86.143767074825007</v>
      </c>
      <c r="EI85">
        <v>88.744966653652</v>
      </c>
      <c r="EJ85">
        <v>91.082409004243502</v>
      </c>
      <c r="EK85">
        <v>93.079667144062</v>
      </c>
      <c r="EL85">
        <v>94.652701470210204</v>
      </c>
      <c r="EM85">
        <v>95.181794215029896</v>
      </c>
      <c r="EN85">
        <v>94.654972586982296</v>
      </c>
      <c r="EO85">
        <v>94.277764320360006</v>
      </c>
      <c r="EP85">
        <v>94.169299810638094</v>
      </c>
      <c r="EQ85">
        <v>94.199047165089695</v>
      </c>
      <c r="ER85">
        <v>95.746305194924005</v>
      </c>
      <c r="ES85">
        <v>97.733040268720899</v>
      </c>
      <c r="ET85">
        <v>98.607282438846397</v>
      </c>
      <c r="EU85">
        <v>99.552404933361601</v>
      </c>
      <c r="EV85">
        <v>98.836134726187197</v>
      </c>
      <c r="EW85">
        <v>98.348248665052395</v>
      </c>
      <c r="EX85">
        <v>96.884362208074606</v>
      </c>
      <c r="EY85">
        <v>96.219472554171205</v>
      </c>
      <c r="EZ85">
        <v>95.8273684377926</v>
      </c>
      <c r="FA85">
        <v>95.187326521633196</v>
      </c>
      <c r="FB85">
        <v>94.538976937110803</v>
      </c>
      <c r="FC85">
        <v>94.320457672332907</v>
      </c>
      <c r="FD85">
        <v>94.139989168633605</v>
      </c>
      <c r="FE85">
        <v>94.173519196839095</v>
      </c>
      <c r="FF85">
        <v>96.326927096144004</v>
      </c>
      <c r="FG85">
        <v>99.547692377775107</v>
      </c>
      <c r="FH85">
        <v>97.619731535984698</v>
      </c>
      <c r="FJ85">
        <v>71.518895140999703</v>
      </c>
      <c r="FK85">
        <v>73.566974449010203</v>
      </c>
      <c r="FL85">
        <v>75.830198956387704</v>
      </c>
      <c r="FM85">
        <v>78.314728930201596</v>
      </c>
      <c r="FN85">
        <v>80.835252420204498</v>
      </c>
      <c r="FO85">
        <v>83.130299553981601</v>
      </c>
      <c r="FP85">
        <v>85.139872695910697</v>
      </c>
      <c r="FQ85">
        <v>86.841713347144207</v>
      </c>
      <c r="FR85">
        <v>87.762467521220003</v>
      </c>
      <c r="FS85">
        <v>88.076890996805005</v>
      </c>
      <c r="FT85">
        <v>88.517989263552593</v>
      </c>
      <c r="FU85">
        <v>88.578968222143402</v>
      </c>
      <c r="FV85">
        <v>88.656677424963505</v>
      </c>
      <c r="FW85">
        <v>90.554300050994399</v>
      </c>
      <c r="FX85">
        <v>92.724357994618401</v>
      </c>
      <c r="FY85">
        <v>91.788621603506698</v>
      </c>
      <c r="FZ85">
        <v>93.190584166649998</v>
      </c>
      <c r="GA85">
        <v>94.617350363960298</v>
      </c>
      <c r="GB85">
        <v>95.358083449029394</v>
      </c>
      <c r="GC85">
        <v>93.836997340370303</v>
      </c>
      <c r="GD85">
        <v>92.055705130678405</v>
      </c>
      <c r="GE85">
        <v>90.432778139750496</v>
      </c>
      <c r="GF85">
        <v>89.0158115751548</v>
      </c>
      <c r="GG85">
        <v>88.238538569288593</v>
      </c>
      <c r="GH85">
        <v>86.638144473231193</v>
      </c>
      <c r="GI85">
        <v>86.895989364304995</v>
      </c>
      <c r="GJ85">
        <v>85.517582496787199</v>
      </c>
      <c r="GK85">
        <v>86.0994347018555</v>
      </c>
      <c r="GL85">
        <v>86.590552375634701</v>
      </c>
      <c r="GM85">
        <v>81.529964377470293</v>
      </c>
    </row>
    <row r="86" spans="1:195" x14ac:dyDescent="0.25">
      <c r="B86" s="1">
        <v>43542.460416666669</v>
      </c>
      <c r="BU86">
        <v>72.132981660970501</v>
      </c>
      <c r="BV86">
        <v>74.116777617841294</v>
      </c>
      <c r="BW86">
        <v>76.299458121603195</v>
      </c>
      <c r="BX86">
        <v>78.705420089767202</v>
      </c>
      <c r="BY86">
        <v>81.169196434020193</v>
      </c>
      <c r="BZ86">
        <v>83.443968859325096</v>
      </c>
      <c r="CA86">
        <v>85.504385652132896</v>
      </c>
      <c r="CB86">
        <v>87.3968054972202</v>
      </c>
      <c r="CC86">
        <v>88.767378270084507</v>
      </c>
      <c r="CD86">
        <v>89.570057838435204</v>
      </c>
      <c r="CE86">
        <v>89.627987016328206</v>
      </c>
      <c r="CF86">
        <v>89.160265819147199</v>
      </c>
      <c r="CG86">
        <v>89.990310937770801</v>
      </c>
      <c r="CH86">
        <v>93.160327402961698</v>
      </c>
      <c r="CI86">
        <v>95.104828957095506</v>
      </c>
      <c r="CJ86">
        <v>94.068023725352205</v>
      </c>
      <c r="CK86">
        <v>96.024447326432593</v>
      </c>
      <c r="CL86">
        <v>96.375057939024899</v>
      </c>
      <c r="CM86">
        <v>97.212858901930602</v>
      </c>
      <c r="CN86">
        <v>97.916643932360302</v>
      </c>
      <c r="CO86">
        <v>96.533400933884806</v>
      </c>
      <c r="CP86">
        <v>95.286550796605098</v>
      </c>
      <c r="CQ86">
        <v>93.710603572328694</v>
      </c>
      <c r="CR86">
        <v>91.974510335928102</v>
      </c>
      <c r="CS86">
        <v>91.285822901950993</v>
      </c>
      <c r="CT86">
        <v>91.278752853180606</v>
      </c>
      <c r="CU86">
        <v>89.221508524516494</v>
      </c>
      <c r="CV86">
        <v>89.409187064009203</v>
      </c>
      <c r="CW86">
        <v>89.348446886273095</v>
      </c>
      <c r="CX86">
        <v>83.949915332364199</v>
      </c>
      <c r="CZ86">
        <v>70.935428774631504</v>
      </c>
      <c r="DA86">
        <v>72.903250555244398</v>
      </c>
      <c r="DB86">
        <v>75.050103980162305</v>
      </c>
      <c r="DC86">
        <v>77.403286556457701</v>
      </c>
      <c r="DD86">
        <v>79.808698403521902</v>
      </c>
      <c r="DE86">
        <v>82.004217646941697</v>
      </c>
      <c r="DF86">
        <v>83.9112242276655</v>
      </c>
      <c r="DG86">
        <v>85.555382427931306</v>
      </c>
      <c r="DH86">
        <v>86.561431941955206</v>
      </c>
      <c r="DI86">
        <v>86.961488013531294</v>
      </c>
      <c r="DJ86">
        <v>87.403628219587205</v>
      </c>
      <c r="DK86">
        <v>88.395871228667403</v>
      </c>
      <c r="DL86">
        <v>89.050110838093005</v>
      </c>
      <c r="DM86">
        <v>90.583997318869606</v>
      </c>
      <c r="DN86">
        <v>91.807634394481497</v>
      </c>
      <c r="DO86">
        <v>92.274323727305102</v>
      </c>
      <c r="DP86">
        <v>93.946718260184596</v>
      </c>
      <c r="DQ86">
        <v>95.401203651377998</v>
      </c>
      <c r="DR86">
        <v>96.816769004139005</v>
      </c>
      <c r="DS86">
        <v>96.714924233499403</v>
      </c>
      <c r="DT86">
        <v>94.951288519520901</v>
      </c>
      <c r="DU86">
        <v>93.860714758182894</v>
      </c>
      <c r="DV86">
        <v>92.214085313526397</v>
      </c>
      <c r="DW86">
        <v>90.940518482896593</v>
      </c>
      <c r="DX86">
        <v>90.320587779422198</v>
      </c>
      <c r="DY86">
        <v>90.4033995039063</v>
      </c>
      <c r="DZ86">
        <v>89.885060317828504</v>
      </c>
      <c r="EA86">
        <v>91.453153321596503</v>
      </c>
      <c r="EB86">
        <v>94.974759784240007</v>
      </c>
      <c r="EC86">
        <v>90.201429139268399</v>
      </c>
      <c r="EE86">
        <v>78.574481080115902</v>
      </c>
      <c r="EF86">
        <v>80.723829450656893</v>
      </c>
      <c r="EG86">
        <v>83.106573500941707</v>
      </c>
      <c r="EH86">
        <v>85.6983570017848</v>
      </c>
      <c r="EI86">
        <v>88.292226512808796</v>
      </c>
      <c r="EJ86">
        <v>90.627371131895103</v>
      </c>
      <c r="EK86">
        <v>92.632435626728807</v>
      </c>
      <c r="EL86">
        <v>94.220089953833195</v>
      </c>
      <c r="EM86">
        <v>94.753944253143999</v>
      </c>
      <c r="EN86">
        <v>94.148687742263206</v>
      </c>
      <c r="EO86">
        <v>93.581396510858994</v>
      </c>
      <c r="EP86">
        <v>93.826012043862093</v>
      </c>
      <c r="EQ86">
        <v>94.189067696127196</v>
      </c>
      <c r="ER86">
        <v>95.961634291785003</v>
      </c>
      <c r="ES86">
        <v>97.964826714724495</v>
      </c>
      <c r="ET86">
        <v>98.950644834114897</v>
      </c>
      <c r="EU86">
        <v>99.651330831572295</v>
      </c>
      <c r="EV86">
        <v>98.993115431767094</v>
      </c>
      <c r="EW86">
        <v>98.693842511920906</v>
      </c>
      <c r="EX86">
        <v>97.249929208599795</v>
      </c>
      <c r="EY86">
        <v>96.468937069369204</v>
      </c>
      <c r="EZ86">
        <v>96.173921326165498</v>
      </c>
      <c r="FA86">
        <v>95.8292425040962</v>
      </c>
      <c r="FB86">
        <v>95.344850791690405</v>
      </c>
      <c r="FC86">
        <v>94.908274366698294</v>
      </c>
      <c r="FD86">
        <v>94.586422208446706</v>
      </c>
      <c r="FE86">
        <v>94.646317961551404</v>
      </c>
      <c r="FF86">
        <v>96.768917777267205</v>
      </c>
      <c r="FG86">
        <v>100.15569052191501</v>
      </c>
      <c r="FH86">
        <v>98.204117678088593</v>
      </c>
      <c r="FJ86">
        <v>70.785279652521794</v>
      </c>
      <c r="FK86">
        <v>72.779859645401103</v>
      </c>
      <c r="FL86">
        <v>74.974443138216202</v>
      </c>
      <c r="FM86">
        <v>77.389369196564004</v>
      </c>
      <c r="FN86">
        <v>79.852963004319093</v>
      </c>
      <c r="FO86">
        <v>82.108461190239098</v>
      </c>
      <c r="FP86">
        <v>84.113661004248101</v>
      </c>
      <c r="FQ86">
        <v>85.900729246355695</v>
      </c>
      <c r="FR86">
        <v>87.160504431543004</v>
      </c>
      <c r="FS86">
        <v>88.270039159603499</v>
      </c>
      <c r="FT86">
        <v>89.473526378732998</v>
      </c>
      <c r="FU86">
        <v>89.486488297918299</v>
      </c>
      <c r="FV86">
        <v>89.161243062113499</v>
      </c>
      <c r="FW86">
        <v>91.065061173363802</v>
      </c>
      <c r="FX86">
        <v>93.347449127968403</v>
      </c>
      <c r="FY86">
        <v>92.453112674104503</v>
      </c>
      <c r="FZ86">
        <v>93.677473338263496</v>
      </c>
      <c r="GA86">
        <v>94.866728439854995</v>
      </c>
      <c r="GB86">
        <v>96.056336804132499</v>
      </c>
      <c r="GC86">
        <v>94.762493000311807</v>
      </c>
      <c r="GD86">
        <v>92.8395880307081</v>
      </c>
      <c r="GE86">
        <v>91.092007203317806</v>
      </c>
      <c r="GF86">
        <v>89.612870222816198</v>
      </c>
      <c r="GG86">
        <v>88.850937378783101</v>
      </c>
      <c r="GH86">
        <v>87.209685358001707</v>
      </c>
      <c r="GI86">
        <v>87.280236714834501</v>
      </c>
      <c r="GJ86">
        <v>85.797180231758006</v>
      </c>
      <c r="GK86">
        <v>85.908438655026899</v>
      </c>
      <c r="GL86">
        <v>86.524495553300099</v>
      </c>
      <c r="GM86">
        <v>81.8005982732615</v>
      </c>
    </row>
    <row r="87" spans="1:195" x14ac:dyDescent="0.25">
      <c r="B87" s="1">
        <v>43542.461111111108</v>
      </c>
      <c r="BU87">
        <v>72.193324507061703</v>
      </c>
      <c r="BV87">
        <v>74.183779533042895</v>
      </c>
      <c r="BW87">
        <v>76.369722845110203</v>
      </c>
      <c r="BX87">
        <v>78.772563134168095</v>
      </c>
      <c r="BY87">
        <v>81.231113464086206</v>
      </c>
      <c r="BZ87">
        <v>83.513391207123505</v>
      </c>
      <c r="CA87">
        <v>85.607073441337306</v>
      </c>
      <c r="CB87">
        <v>87.534267652640594</v>
      </c>
      <c r="CC87">
        <v>88.924492195251304</v>
      </c>
      <c r="CD87">
        <v>89.670727986781401</v>
      </c>
      <c r="CE87">
        <v>89.580567150179405</v>
      </c>
      <c r="CF87">
        <v>89.157981194477301</v>
      </c>
      <c r="CG87">
        <v>90.216680011851096</v>
      </c>
      <c r="CH87">
        <v>93.551411933531995</v>
      </c>
      <c r="CI87">
        <v>95.482105906026703</v>
      </c>
      <c r="CJ87">
        <v>94.186016525343703</v>
      </c>
      <c r="CK87">
        <v>95.818105515780999</v>
      </c>
      <c r="CL87">
        <v>96.302989629012501</v>
      </c>
      <c r="CM87">
        <v>97.411228594697405</v>
      </c>
      <c r="CN87">
        <v>98.230838087401594</v>
      </c>
      <c r="CO87">
        <v>96.605380476828799</v>
      </c>
      <c r="CP87">
        <v>95.286382884338707</v>
      </c>
      <c r="CQ87">
        <v>93.834151872469207</v>
      </c>
      <c r="CR87">
        <v>92.284470050359801</v>
      </c>
      <c r="CS87">
        <v>91.517500064649894</v>
      </c>
      <c r="CT87">
        <v>91.532380516915495</v>
      </c>
      <c r="CU87">
        <v>89.388501906654795</v>
      </c>
      <c r="CV87">
        <v>89.260947293790906</v>
      </c>
      <c r="CW87">
        <v>89.386834629815795</v>
      </c>
      <c r="CX87">
        <v>83.979857305835296</v>
      </c>
      <c r="CZ87">
        <v>71.046459881251806</v>
      </c>
      <c r="DA87">
        <v>73.019256778341997</v>
      </c>
      <c r="DB87">
        <v>75.1790650803689</v>
      </c>
      <c r="DC87">
        <v>77.543317785866904</v>
      </c>
      <c r="DD87">
        <v>79.939126461510099</v>
      </c>
      <c r="DE87">
        <v>82.098537253631505</v>
      </c>
      <c r="DF87">
        <v>83.979455419158398</v>
      </c>
      <c r="DG87">
        <v>85.635972795022198</v>
      </c>
      <c r="DH87">
        <v>86.616748778032303</v>
      </c>
      <c r="DI87">
        <v>86.946723613806995</v>
      </c>
      <c r="DJ87">
        <v>87.309696183238302</v>
      </c>
      <c r="DK87">
        <v>88.342994284300005</v>
      </c>
      <c r="DL87">
        <v>89.136299520364403</v>
      </c>
      <c r="DM87">
        <v>90.742325740713</v>
      </c>
      <c r="DN87">
        <v>91.981024720074302</v>
      </c>
      <c r="DO87">
        <v>92.361046787823597</v>
      </c>
      <c r="DP87">
        <v>93.8078682893033</v>
      </c>
      <c r="DQ87">
        <v>95.2647789859911</v>
      </c>
      <c r="DR87">
        <v>96.631525370258203</v>
      </c>
      <c r="DS87">
        <v>96.719627695440494</v>
      </c>
      <c r="DT87">
        <v>95.279644771748494</v>
      </c>
      <c r="DU87">
        <v>94.098246737965198</v>
      </c>
      <c r="DV87">
        <v>92.586619916194806</v>
      </c>
      <c r="DW87">
        <v>91.433349076707202</v>
      </c>
      <c r="DX87">
        <v>90.725538039088306</v>
      </c>
      <c r="DY87">
        <v>90.789511723451497</v>
      </c>
      <c r="DZ87">
        <v>90.141596362368702</v>
      </c>
      <c r="EA87">
        <v>91.439864606837006</v>
      </c>
      <c r="EB87">
        <v>95.094850421560594</v>
      </c>
      <c r="EC87">
        <v>90.353915521132095</v>
      </c>
      <c r="EE87">
        <v>77.924015023343799</v>
      </c>
      <c r="EF87">
        <v>80.051681803167199</v>
      </c>
      <c r="EG87">
        <v>82.410259301584702</v>
      </c>
      <c r="EH87">
        <v>84.982601833998203</v>
      </c>
      <c r="EI87">
        <v>87.566460811237306</v>
      </c>
      <c r="EJ87">
        <v>89.899745003245499</v>
      </c>
      <c r="EK87">
        <v>91.908352274859993</v>
      </c>
      <c r="EL87">
        <v>93.516967893355798</v>
      </c>
      <c r="EM87">
        <v>94.135252232425501</v>
      </c>
      <c r="EN87">
        <v>93.715045920699694</v>
      </c>
      <c r="EO87">
        <v>93.337389103092505</v>
      </c>
      <c r="EP87">
        <v>93.719290861635798</v>
      </c>
      <c r="EQ87">
        <v>94.133361791785006</v>
      </c>
      <c r="ER87">
        <v>95.9881720077381</v>
      </c>
      <c r="ES87">
        <v>97.883299811079098</v>
      </c>
      <c r="ET87">
        <v>98.8450869908946</v>
      </c>
      <c r="EU87">
        <v>99.621676673696896</v>
      </c>
      <c r="EV87">
        <v>99.199306615320296</v>
      </c>
      <c r="EW87">
        <v>98.8150257316085</v>
      </c>
      <c r="EX87">
        <v>97.537921031241396</v>
      </c>
      <c r="EY87">
        <v>96.7097020763632</v>
      </c>
      <c r="EZ87">
        <v>96.489161780257305</v>
      </c>
      <c r="FA87">
        <v>96.281816686208501</v>
      </c>
      <c r="FB87">
        <v>95.696975463367195</v>
      </c>
      <c r="FC87">
        <v>95.058873516036698</v>
      </c>
      <c r="FD87">
        <v>94.754846242962003</v>
      </c>
      <c r="FE87">
        <v>94.820903586512998</v>
      </c>
      <c r="FF87">
        <v>96.8878311190619</v>
      </c>
      <c r="FG87">
        <v>100.227230463952</v>
      </c>
      <c r="FH87">
        <v>98.302716195844297</v>
      </c>
      <c r="FJ87">
        <v>70.007704305795698</v>
      </c>
      <c r="FK87">
        <v>71.951286258545906</v>
      </c>
      <c r="FL87">
        <v>74.081315759491105</v>
      </c>
      <c r="FM87">
        <v>76.432629398096793</v>
      </c>
      <c r="FN87">
        <v>78.848890166986195</v>
      </c>
      <c r="FO87">
        <v>81.073408544407997</v>
      </c>
      <c r="FP87">
        <v>83.070055100063499</v>
      </c>
      <c r="FQ87">
        <v>84.922703695472805</v>
      </c>
      <c r="FR87">
        <v>86.454414578710299</v>
      </c>
      <c r="FS87">
        <v>88.018053944775403</v>
      </c>
      <c r="FT87">
        <v>89.471173797648902</v>
      </c>
      <c r="FU87">
        <v>89.501382516558806</v>
      </c>
      <c r="FV87">
        <v>89.175266506434198</v>
      </c>
      <c r="FW87">
        <v>91.104706284224093</v>
      </c>
      <c r="FX87">
        <v>93.256138901815206</v>
      </c>
      <c r="FY87">
        <v>92.423346965159098</v>
      </c>
      <c r="FZ87">
        <v>93.824177244603206</v>
      </c>
      <c r="GA87">
        <v>94.990353514211193</v>
      </c>
      <c r="GB87">
        <v>96.096050088330799</v>
      </c>
      <c r="GC87">
        <v>94.838425507051298</v>
      </c>
      <c r="GD87">
        <v>93.033944305330905</v>
      </c>
      <c r="GE87">
        <v>91.242912257473094</v>
      </c>
      <c r="GF87">
        <v>89.7745166150345</v>
      </c>
      <c r="GG87">
        <v>89.098465427345701</v>
      </c>
      <c r="GH87">
        <v>87.433442094400306</v>
      </c>
      <c r="GI87">
        <v>87.360493591064497</v>
      </c>
      <c r="GJ87">
        <v>85.806315816701996</v>
      </c>
      <c r="GK87">
        <v>85.818827699431097</v>
      </c>
      <c r="GL87">
        <v>86.566060429111999</v>
      </c>
      <c r="GM87">
        <v>81.867308640466305</v>
      </c>
    </row>
    <row r="88" spans="1:195" x14ac:dyDescent="0.25">
      <c r="B88" s="1">
        <v>43542.461805555555</v>
      </c>
      <c r="BU88">
        <v>72.129823869823994</v>
      </c>
      <c r="BV88">
        <v>74.113830902627896</v>
      </c>
      <c r="BW88">
        <v>76.2941051953173</v>
      </c>
      <c r="BX88">
        <v>78.6952697228255</v>
      </c>
      <c r="BY88">
        <v>81.156815657707</v>
      </c>
      <c r="BZ88">
        <v>83.440855767919302</v>
      </c>
      <c r="CA88">
        <v>85.526469145449397</v>
      </c>
      <c r="CB88">
        <v>87.448602481447196</v>
      </c>
      <c r="CC88">
        <v>88.839641043933497</v>
      </c>
      <c r="CD88">
        <v>89.592904407092504</v>
      </c>
      <c r="CE88">
        <v>89.5284457537647</v>
      </c>
      <c r="CF88">
        <v>89.135046870157595</v>
      </c>
      <c r="CG88">
        <v>90.269139176845002</v>
      </c>
      <c r="CH88">
        <v>93.647051076501796</v>
      </c>
      <c r="CI88">
        <v>95.581363876691</v>
      </c>
      <c r="CJ88">
        <v>94.291806825556804</v>
      </c>
      <c r="CK88">
        <v>95.965505137156597</v>
      </c>
      <c r="CL88">
        <v>96.395490880758899</v>
      </c>
      <c r="CM88">
        <v>97.492866648799605</v>
      </c>
      <c r="CN88">
        <v>98.377995174534306</v>
      </c>
      <c r="CO88">
        <v>96.6538257372668</v>
      </c>
      <c r="CP88">
        <v>95.3644931088904</v>
      </c>
      <c r="CQ88">
        <v>93.925719668377297</v>
      </c>
      <c r="CR88">
        <v>92.236291769970506</v>
      </c>
      <c r="CS88">
        <v>91.467035974516705</v>
      </c>
      <c r="CT88">
        <v>91.4874848773933</v>
      </c>
      <c r="CU88">
        <v>89.363240008084105</v>
      </c>
      <c r="CV88">
        <v>89.130722536086196</v>
      </c>
      <c r="CW88">
        <v>89.362907803485697</v>
      </c>
      <c r="CX88">
        <v>84.001562496726095</v>
      </c>
      <c r="CZ88">
        <v>70.9486835110703</v>
      </c>
      <c r="DA88">
        <v>72.913881857833402</v>
      </c>
      <c r="DB88">
        <v>75.060425034682197</v>
      </c>
      <c r="DC88">
        <v>77.414172178852894</v>
      </c>
      <c r="DD88">
        <v>79.813958949857295</v>
      </c>
      <c r="DE88">
        <v>81.988931998970997</v>
      </c>
      <c r="DF88">
        <v>83.862712188066695</v>
      </c>
      <c r="DG88">
        <v>85.482033926126206</v>
      </c>
      <c r="DH88">
        <v>86.473629579045607</v>
      </c>
      <c r="DI88">
        <v>86.850940786167797</v>
      </c>
      <c r="DJ88">
        <v>87.2415548056224</v>
      </c>
      <c r="DK88">
        <v>88.225246738074006</v>
      </c>
      <c r="DL88">
        <v>89.069480271983096</v>
      </c>
      <c r="DM88">
        <v>90.7887101585832</v>
      </c>
      <c r="DN88">
        <v>91.979738847034398</v>
      </c>
      <c r="DO88">
        <v>92.303969084791404</v>
      </c>
      <c r="DP88">
        <v>93.815181177760607</v>
      </c>
      <c r="DQ88">
        <v>95.164287838866699</v>
      </c>
      <c r="DR88">
        <v>96.480906213274395</v>
      </c>
      <c r="DS88">
        <v>96.593592709322806</v>
      </c>
      <c r="DT88">
        <v>95.259060884129198</v>
      </c>
      <c r="DU88">
        <v>94.058381347468497</v>
      </c>
      <c r="DV88">
        <v>92.566511283817903</v>
      </c>
      <c r="DW88">
        <v>91.339598611730494</v>
      </c>
      <c r="DX88">
        <v>90.665042104267897</v>
      </c>
      <c r="DY88">
        <v>90.715208823687405</v>
      </c>
      <c r="DZ88">
        <v>90.081798459600904</v>
      </c>
      <c r="EA88">
        <v>91.240835203169397</v>
      </c>
      <c r="EB88">
        <v>95.016771848525295</v>
      </c>
      <c r="EC88">
        <v>90.306657738800396</v>
      </c>
      <c r="EE88">
        <v>77.725898194844305</v>
      </c>
      <c r="EF88">
        <v>79.849166821204506</v>
      </c>
      <c r="EG88">
        <v>82.202409071573001</v>
      </c>
      <c r="EH88">
        <v>84.770034474622406</v>
      </c>
      <c r="EI88">
        <v>87.351751238623507</v>
      </c>
      <c r="EJ88">
        <v>89.689249087965194</v>
      </c>
      <c r="EK88">
        <v>91.7137551893031</v>
      </c>
      <c r="EL88">
        <v>93.3486143755824</v>
      </c>
      <c r="EM88">
        <v>94.010012933245605</v>
      </c>
      <c r="EN88">
        <v>93.676437403508501</v>
      </c>
      <c r="EO88">
        <v>93.381910420193094</v>
      </c>
      <c r="EP88">
        <v>93.752917425601495</v>
      </c>
      <c r="EQ88">
        <v>94.147031058126998</v>
      </c>
      <c r="ER88">
        <v>95.922100122837506</v>
      </c>
      <c r="ES88">
        <v>97.706468851629594</v>
      </c>
      <c r="ET88">
        <v>98.610851976403197</v>
      </c>
      <c r="EU88">
        <v>99.389911155347406</v>
      </c>
      <c r="EV88">
        <v>99.165591943552002</v>
      </c>
      <c r="EW88">
        <v>98.748572348439197</v>
      </c>
      <c r="EX88">
        <v>97.461351384677798</v>
      </c>
      <c r="EY88">
        <v>96.646746520615906</v>
      </c>
      <c r="EZ88">
        <v>96.360789365767303</v>
      </c>
      <c r="FA88">
        <v>96.276847230421794</v>
      </c>
      <c r="FB88">
        <v>95.679173263270201</v>
      </c>
      <c r="FC88">
        <v>95.088111724000598</v>
      </c>
      <c r="FD88">
        <v>94.789088414643501</v>
      </c>
      <c r="FE88">
        <v>94.865987075920899</v>
      </c>
      <c r="FF88">
        <v>96.926382819428994</v>
      </c>
      <c r="FG88">
        <v>100.193860136981</v>
      </c>
      <c r="FH88">
        <v>98.347314172101406</v>
      </c>
      <c r="FJ88">
        <v>69.7409417394054</v>
      </c>
      <c r="FK88">
        <v>71.675073431807803</v>
      </c>
      <c r="FL88">
        <v>73.790463467212504</v>
      </c>
      <c r="FM88">
        <v>76.124644764646902</v>
      </c>
      <c r="FN88">
        <v>78.528592627892607</v>
      </c>
      <c r="FO88">
        <v>80.751123916227399</v>
      </c>
      <c r="FP88">
        <v>82.753549197551806</v>
      </c>
      <c r="FQ88">
        <v>84.615661747024603</v>
      </c>
      <c r="FR88">
        <v>86.195106637161899</v>
      </c>
      <c r="FS88">
        <v>87.854882782094094</v>
      </c>
      <c r="FT88">
        <v>89.360147494703597</v>
      </c>
      <c r="FU88">
        <v>89.426046621697097</v>
      </c>
      <c r="FV88">
        <v>89.142585060307297</v>
      </c>
      <c r="FW88">
        <v>91.0647437006903</v>
      </c>
      <c r="FX88">
        <v>93.2194502546172</v>
      </c>
      <c r="FY88">
        <v>92.4327812675849</v>
      </c>
      <c r="FZ88">
        <v>93.924209425052496</v>
      </c>
      <c r="GA88">
        <v>95.152575451938404</v>
      </c>
      <c r="GB88">
        <v>96.043591943124497</v>
      </c>
      <c r="GC88">
        <v>94.758740557670905</v>
      </c>
      <c r="GD88">
        <v>93.035612939207994</v>
      </c>
      <c r="GE88">
        <v>91.2764477608508</v>
      </c>
      <c r="GF88">
        <v>89.875683190791307</v>
      </c>
      <c r="GG88">
        <v>89.097214710746002</v>
      </c>
      <c r="GH88">
        <v>87.460620892626693</v>
      </c>
      <c r="GI88">
        <v>87.410114650925706</v>
      </c>
      <c r="GJ88">
        <v>85.887693965035595</v>
      </c>
      <c r="GK88">
        <v>85.855943715660601</v>
      </c>
      <c r="GL88">
        <v>86.5230005244956</v>
      </c>
      <c r="GM88">
        <v>81.910996264463904</v>
      </c>
    </row>
    <row r="89" spans="1:195" x14ac:dyDescent="0.25">
      <c r="B89" s="1">
        <v>43542.462500000001</v>
      </c>
      <c r="BU89">
        <v>72.162811183582093</v>
      </c>
      <c r="BV89">
        <v>74.136874727952701</v>
      </c>
      <c r="BW89">
        <v>76.305799473596906</v>
      </c>
      <c r="BX89">
        <v>78.698269781574197</v>
      </c>
      <c r="BY89">
        <v>81.155948431996904</v>
      </c>
      <c r="BZ89">
        <v>83.437759450192601</v>
      </c>
      <c r="CA89">
        <v>85.516715412215106</v>
      </c>
      <c r="CB89">
        <v>87.439652732295897</v>
      </c>
      <c r="CC89">
        <v>88.884035921449595</v>
      </c>
      <c r="CD89">
        <v>89.719795622059493</v>
      </c>
      <c r="CE89">
        <v>89.696034081757105</v>
      </c>
      <c r="CF89">
        <v>89.230101183264907</v>
      </c>
      <c r="CG89">
        <v>90.354071285599801</v>
      </c>
      <c r="CH89">
        <v>93.732535267594599</v>
      </c>
      <c r="CI89">
        <v>95.649809557683596</v>
      </c>
      <c r="CJ89">
        <v>94.367065976517907</v>
      </c>
      <c r="CK89">
        <v>96.018186709604095</v>
      </c>
      <c r="CL89">
        <v>96.377376185186407</v>
      </c>
      <c r="CM89">
        <v>97.4901656115658</v>
      </c>
      <c r="CN89">
        <v>98.358333549370698</v>
      </c>
      <c r="CO89">
        <v>96.610702552398806</v>
      </c>
      <c r="CP89">
        <v>95.331297204071504</v>
      </c>
      <c r="CQ89">
        <v>93.877985831397297</v>
      </c>
      <c r="CR89">
        <v>92.246008605326196</v>
      </c>
      <c r="CS89">
        <v>91.486280023268506</v>
      </c>
      <c r="CT89">
        <v>91.483468733089694</v>
      </c>
      <c r="CU89">
        <v>89.341805646163905</v>
      </c>
      <c r="CV89">
        <v>89.218610818750804</v>
      </c>
      <c r="CW89">
        <v>89.350595031063506</v>
      </c>
      <c r="CX89">
        <v>84.023129679505999</v>
      </c>
      <c r="CZ89">
        <v>70.9090481095499</v>
      </c>
      <c r="DA89">
        <v>72.875817002038801</v>
      </c>
      <c r="DB89">
        <v>75.021469527647</v>
      </c>
      <c r="DC89">
        <v>77.3714749813482</v>
      </c>
      <c r="DD89">
        <v>79.767480204279707</v>
      </c>
      <c r="DE89">
        <v>81.945951149761498</v>
      </c>
      <c r="DF89">
        <v>83.838644181473896</v>
      </c>
      <c r="DG89">
        <v>85.482267454711405</v>
      </c>
      <c r="DH89">
        <v>86.489584770258105</v>
      </c>
      <c r="DI89">
        <v>86.893470505534793</v>
      </c>
      <c r="DJ89">
        <v>87.297753621361807</v>
      </c>
      <c r="DK89">
        <v>88.275203142465401</v>
      </c>
      <c r="DL89">
        <v>89.143952692994006</v>
      </c>
      <c r="DM89">
        <v>90.895425912910397</v>
      </c>
      <c r="DN89">
        <v>92.073840981219604</v>
      </c>
      <c r="DO89">
        <v>92.404247123889206</v>
      </c>
      <c r="DP89">
        <v>93.841592401639204</v>
      </c>
      <c r="DQ89">
        <v>95.178346997668797</v>
      </c>
      <c r="DR89">
        <v>96.441668341733902</v>
      </c>
      <c r="DS89">
        <v>96.636304637560997</v>
      </c>
      <c r="DT89">
        <v>95.339155133332298</v>
      </c>
      <c r="DU89">
        <v>94.104729619256105</v>
      </c>
      <c r="DV89">
        <v>92.556555196418401</v>
      </c>
      <c r="DW89">
        <v>91.317317531962601</v>
      </c>
      <c r="DX89">
        <v>90.657308065115402</v>
      </c>
      <c r="DY89">
        <v>90.732426268143698</v>
      </c>
      <c r="DZ89">
        <v>90.110326203360202</v>
      </c>
      <c r="EA89">
        <v>91.301737250866097</v>
      </c>
      <c r="EB89">
        <v>94.933705653913805</v>
      </c>
      <c r="EC89">
        <v>90.260963402917596</v>
      </c>
      <c r="EE89">
        <v>77.620336769843504</v>
      </c>
      <c r="EF89">
        <v>79.738935168722904</v>
      </c>
      <c r="EG89">
        <v>82.086463039412607</v>
      </c>
      <c r="EH89">
        <v>84.648515476263199</v>
      </c>
      <c r="EI89">
        <v>87.225777512061995</v>
      </c>
      <c r="EJ89">
        <v>89.560337850129301</v>
      </c>
      <c r="EK89">
        <v>91.582808409525001</v>
      </c>
      <c r="EL89">
        <v>93.215898845257101</v>
      </c>
      <c r="EM89">
        <v>93.888636219291598</v>
      </c>
      <c r="EN89">
        <v>93.597591680076803</v>
      </c>
      <c r="EO89">
        <v>93.354339685453795</v>
      </c>
      <c r="EP89">
        <v>93.755473685681196</v>
      </c>
      <c r="EQ89">
        <v>94.189167624408896</v>
      </c>
      <c r="ER89">
        <v>95.947743846041703</v>
      </c>
      <c r="ES89">
        <v>97.701255215457294</v>
      </c>
      <c r="ET89">
        <v>98.576980441421199</v>
      </c>
      <c r="EU89">
        <v>99.336910406140504</v>
      </c>
      <c r="EV89">
        <v>99.094686414447906</v>
      </c>
      <c r="EW89">
        <v>98.723890049955003</v>
      </c>
      <c r="EX89">
        <v>97.406250088031896</v>
      </c>
      <c r="EY89">
        <v>96.571081756963807</v>
      </c>
      <c r="EZ89">
        <v>96.376894100867901</v>
      </c>
      <c r="FA89">
        <v>96.287300180794105</v>
      </c>
      <c r="FB89">
        <v>95.662164097910207</v>
      </c>
      <c r="FC89">
        <v>95.029974478006395</v>
      </c>
      <c r="FD89">
        <v>94.752626511969893</v>
      </c>
      <c r="FE89">
        <v>94.789752929010206</v>
      </c>
      <c r="FF89">
        <v>96.883010436901898</v>
      </c>
      <c r="FG89">
        <v>100.245306688065</v>
      </c>
      <c r="FH89">
        <v>98.303028594855505</v>
      </c>
      <c r="FJ89">
        <v>69.756793038234605</v>
      </c>
      <c r="FK89">
        <v>71.6834236742706</v>
      </c>
      <c r="FL89">
        <v>73.792213865276693</v>
      </c>
      <c r="FM89">
        <v>76.122140068983299</v>
      </c>
      <c r="FN89">
        <v>78.522949538107994</v>
      </c>
      <c r="FO89">
        <v>80.739022696212004</v>
      </c>
      <c r="FP89">
        <v>82.733169513906702</v>
      </c>
      <c r="FQ89">
        <v>84.605845713827804</v>
      </c>
      <c r="FR89">
        <v>86.237375483686094</v>
      </c>
      <c r="FS89">
        <v>87.977750966103301</v>
      </c>
      <c r="FT89">
        <v>89.534155078637994</v>
      </c>
      <c r="FU89">
        <v>89.584445696488302</v>
      </c>
      <c r="FV89">
        <v>89.309686747566204</v>
      </c>
      <c r="FW89">
        <v>91.212463091952301</v>
      </c>
      <c r="FX89">
        <v>93.388929039826095</v>
      </c>
      <c r="FY89">
        <v>92.541178838292694</v>
      </c>
      <c r="FZ89">
        <v>94.068831791997098</v>
      </c>
      <c r="GA89">
        <v>95.403546979335502</v>
      </c>
      <c r="GB89">
        <v>96.161244340197896</v>
      </c>
      <c r="GC89">
        <v>94.785443827700703</v>
      </c>
      <c r="GD89">
        <v>92.999890363823098</v>
      </c>
      <c r="GE89">
        <v>91.253091262176994</v>
      </c>
      <c r="GF89">
        <v>89.867969711654297</v>
      </c>
      <c r="GG89">
        <v>89.117713722305595</v>
      </c>
      <c r="GH89">
        <v>87.421484504328802</v>
      </c>
      <c r="GI89">
        <v>87.393216544269094</v>
      </c>
      <c r="GJ89">
        <v>85.867438841656906</v>
      </c>
      <c r="GK89">
        <v>85.767406858469599</v>
      </c>
      <c r="GL89">
        <v>86.471896555419505</v>
      </c>
      <c r="GM89">
        <v>81.858993441228506</v>
      </c>
    </row>
    <row r="90" spans="1:195" x14ac:dyDescent="0.25">
      <c r="B90" s="1">
        <v>43542.463194444441</v>
      </c>
      <c r="BU90">
        <v>72.119446740296794</v>
      </c>
      <c r="BV90">
        <v>74.096701960859207</v>
      </c>
      <c r="BW90">
        <v>76.269976276601398</v>
      </c>
      <c r="BX90">
        <v>78.667608396347802</v>
      </c>
      <c r="BY90">
        <v>81.132306134027701</v>
      </c>
      <c r="BZ90">
        <v>83.424442053683194</v>
      </c>
      <c r="CA90">
        <v>85.512003738837507</v>
      </c>
      <c r="CB90">
        <v>87.431858583930904</v>
      </c>
      <c r="CC90">
        <v>88.859748584000798</v>
      </c>
      <c r="CD90">
        <v>89.6879399748955</v>
      </c>
      <c r="CE90">
        <v>89.6829261740573</v>
      </c>
      <c r="CF90">
        <v>89.233448862443396</v>
      </c>
      <c r="CG90">
        <v>90.380132196558606</v>
      </c>
      <c r="CH90">
        <v>93.746052668892304</v>
      </c>
      <c r="CI90">
        <v>95.5912298162864</v>
      </c>
      <c r="CJ90">
        <v>94.353127952627702</v>
      </c>
      <c r="CK90">
        <v>96.070367311779194</v>
      </c>
      <c r="CL90">
        <v>96.428928916951506</v>
      </c>
      <c r="CM90">
        <v>97.564396025305101</v>
      </c>
      <c r="CN90">
        <v>98.402735018892997</v>
      </c>
      <c r="CO90">
        <v>96.655558257578406</v>
      </c>
      <c r="CP90">
        <v>95.379469654709297</v>
      </c>
      <c r="CQ90">
        <v>93.910195667514799</v>
      </c>
      <c r="CR90">
        <v>92.211145227753903</v>
      </c>
      <c r="CS90">
        <v>91.420168426661903</v>
      </c>
      <c r="CT90">
        <v>91.446690837088397</v>
      </c>
      <c r="CU90">
        <v>89.306066024438707</v>
      </c>
      <c r="CV90">
        <v>89.046989938805197</v>
      </c>
      <c r="CW90">
        <v>89.243107709316405</v>
      </c>
      <c r="CX90">
        <v>83.944980497165304</v>
      </c>
      <c r="CZ90">
        <v>71.014011210600202</v>
      </c>
      <c r="DA90">
        <v>72.985978542199305</v>
      </c>
      <c r="DB90">
        <v>75.136170088220894</v>
      </c>
      <c r="DC90">
        <v>77.487916217869795</v>
      </c>
      <c r="DD90">
        <v>79.883842610177297</v>
      </c>
      <c r="DE90">
        <v>82.067245379927101</v>
      </c>
      <c r="DF90">
        <v>83.9762514071314</v>
      </c>
      <c r="DG90">
        <v>85.636515753290993</v>
      </c>
      <c r="DH90">
        <v>86.645060958268004</v>
      </c>
      <c r="DI90">
        <v>87.032402858739999</v>
      </c>
      <c r="DJ90">
        <v>87.390106359849696</v>
      </c>
      <c r="DK90">
        <v>88.300110995024397</v>
      </c>
      <c r="DL90">
        <v>89.113740069788903</v>
      </c>
      <c r="DM90">
        <v>90.880013331541207</v>
      </c>
      <c r="DN90">
        <v>92.119373781590795</v>
      </c>
      <c r="DO90">
        <v>92.364933006747606</v>
      </c>
      <c r="DP90">
        <v>93.895960964705296</v>
      </c>
      <c r="DQ90">
        <v>95.153909345713402</v>
      </c>
      <c r="DR90">
        <v>96.347278165148097</v>
      </c>
      <c r="DS90">
        <v>96.581660157011797</v>
      </c>
      <c r="DT90">
        <v>95.400452947799494</v>
      </c>
      <c r="DU90">
        <v>94.114806521096796</v>
      </c>
      <c r="DV90">
        <v>92.614984917083802</v>
      </c>
      <c r="DW90">
        <v>91.328976427816201</v>
      </c>
      <c r="DX90">
        <v>90.668789261499199</v>
      </c>
      <c r="DY90">
        <v>90.753834543763105</v>
      </c>
      <c r="DZ90">
        <v>90.129106893710002</v>
      </c>
      <c r="EA90">
        <v>91.436983362539095</v>
      </c>
      <c r="EB90">
        <v>95.1148448924463</v>
      </c>
      <c r="EC90">
        <v>90.387307865084793</v>
      </c>
      <c r="EE90">
        <v>77.616477374366497</v>
      </c>
      <c r="EF90">
        <v>79.739791631262506</v>
      </c>
      <c r="EG90">
        <v>82.091544966189304</v>
      </c>
      <c r="EH90">
        <v>84.655494267968706</v>
      </c>
      <c r="EI90">
        <v>87.231911163578204</v>
      </c>
      <c r="EJ90">
        <v>89.564767147374596</v>
      </c>
      <c r="EK90">
        <v>91.588601577566706</v>
      </c>
      <c r="EL90">
        <v>93.226726433945799</v>
      </c>
      <c r="EM90">
        <v>93.894599642787696</v>
      </c>
      <c r="EN90">
        <v>93.585318985117794</v>
      </c>
      <c r="EO90">
        <v>93.312175671035703</v>
      </c>
      <c r="EP90">
        <v>93.701429118010395</v>
      </c>
      <c r="EQ90">
        <v>94.180241737630794</v>
      </c>
      <c r="ER90">
        <v>95.995758338673795</v>
      </c>
      <c r="ES90">
        <v>97.712950050061593</v>
      </c>
      <c r="ET90">
        <v>98.615099451929296</v>
      </c>
      <c r="EU90">
        <v>99.433227039748601</v>
      </c>
      <c r="EV90">
        <v>99.138666967321797</v>
      </c>
      <c r="EW90">
        <v>98.7476367634262</v>
      </c>
      <c r="EX90">
        <v>97.399252935628596</v>
      </c>
      <c r="EY90">
        <v>96.560800949043696</v>
      </c>
      <c r="EZ90">
        <v>96.367789841870405</v>
      </c>
      <c r="FA90">
        <v>96.321220003924694</v>
      </c>
      <c r="FB90">
        <v>95.711553444388301</v>
      </c>
      <c r="FC90">
        <v>95.099455909745899</v>
      </c>
      <c r="FD90">
        <v>94.820050962360099</v>
      </c>
      <c r="FE90">
        <v>94.872149031817699</v>
      </c>
      <c r="FF90">
        <v>96.954428568701204</v>
      </c>
      <c r="FG90">
        <v>100.296417508221</v>
      </c>
      <c r="FH90">
        <v>98.383981944022807</v>
      </c>
      <c r="FJ90">
        <v>69.648063343702603</v>
      </c>
      <c r="FK90">
        <v>71.574244460373706</v>
      </c>
      <c r="FL90">
        <v>73.683424580278896</v>
      </c>
      <c r="FM90">
        <v>76.014527549492101</v>
      </c>
      <c r="FN90">
        <v>78.415957593060298</v>
      </c>
      <c r="FO90">
        <v>80.6304660941354</v>
      </c>
      <c r="FP90">
        <v>82.618979736519705</v>
      </c>
      <c r="FQ90">
        <v>84.479009313596094</v>
      </c>
      <c r="FR90">
        <v>86.090689844808196</v>
      </c>
      <c r="FS90">
        <v>87.802326804427096</v>
      </c>
      <c r="FT90">
        <v>89.336684094017897</v>
      </c>
      <c r="FU90">
        <v>89.4232401017901</v>
      </c>
      <c r="FV90">
        <v>89.243699082408796</v>
      </c>
      <c r="FW90">
        <v>91.179498674493601</v>
      </c>
      <c r="FX90">
        <v>93.373038300901797</v>
      </c>
      <c r="FY90">
        <v>92.580145792707995</v>
      </c>
      <c r="FZ90">
        <v>94.112570419540702</v>
      </c>
      <c r="GA90">
        <v>95.367528653113396</v>
      </c>
      <c r="GB90">
        <v>96.114775239529706</v>
      </c>
      <c r="GC90">
        <v>94.847350257265802</v>
      </c>
      <c r="GD90">
        <v>93.127242575829499</v>
      </c>
      <c r="GE90">
        <v>91.296689162502503</v>
      </c>
      <c r="GF90">
        <v>89.898748561461204</v>
      </c>
      <c r="GG90">
        <v>89.138011048446998</v>
      </c>
      <c r="GH90">
        <v>87.447711681789201</v>
      </c>
      <c r="GI90">
        <v>87.385524720640305</v>
      </c>
      <c r="GJ90">
        <v>85.821722142723004</v>
      </c>
      <c r="GK90">
        <v>85.745500753326496</v>
      </c>
      <c r="GL90">
        <v>86.513849762597104</v>
      </c>
      <c r="GM90">
        <v>81.863219026722305</v>
      </c>
    </row>
    <row r="91" spans="1:195" x14ac:dyDescent="0.25">
      <c r="B91" s="1">
        <v>43542.463888888888</v>
      </c>
      <c r="BU91">
        <v>72.1213292061217</v>
      </c>
      <c r="BV91">
        <v>74.107351178420103</v>
      </c>
      <c r="BW91">
        <v>76.289808163732005</v>
      </c>
      <c r="BX91">
        <v>78.6916015752129</v>
      </c>
      <c r="BY91">
        <v>81.149800320541999</v>
      </c>
      <c r="BZ91">
        <v>83.4261916033403</v>
      </c>
      <c r="CA91">
        <v>85.507137436842399</v>
      </c>
      <c r="CB91">
        <v>87.4427570231489</v>
      </c>
      <c r="CC91">
        <v>88.868777603655403</v>
      </c>
      <c r="CD91">
        <v>89.692223869652693</v>
      </c>
      <c r="CE91">
        <v>89.696438910593301</v>
      </c>
      <c r="CF91">
        <v>89.245921052894104</v>
      </c>
      <c r="CG91">
        <v>90.4038155314515</v>
      </c>
      <c r="CH91">
        <v>93.771622657968905</v>
      </c>
      <c r="CI91">
        <v>95.572527680666397</v>
      </c>
      <c r="CJ91">
        <v>94.367288513934596</v>
      </c>
      <c r="CK91">
        <v>96.132194107962704</v>
      </c>
      <c r="CL91">
        <v>96.544651838394699</v>
      </c>
      <c r="CM91">
        <v>97.637624678768404</v>
      </c>
      <c r="CN91">
        <v>98.420864016118301</v>
      </c>
      <c r="CO91">
        <v>96.638931290768497</v>
      </c>
      <c r="CP91">
        <v>95.411353046388498</v>
      </c>
      <c r="CQ91">
        <v>93.923224251641003</v>
      </c>
      <c r="CR91">
        <v>92.239996915151806</v>
      </c>
      <c r="CS91">
        <v>91.438232069565601</v>
      </c>
      <c r="CT91">
        <v>91.418841572942398</v>
      </c>
      <c r="CU91">
        <v>89.273344474147706</v>
      </c>
      <c r="CV91">
        <v>89.001025295070306</v>
      </c>
      <c r="CW91">
        <v>89.319575694929298</v>
      </c>
      <c r="CX91">
        <v>84.017664324127495</v>
      </c>
      <c r="CZ91">
        <v>70.968521200363398</v>
      </c>
      <c r="DA91">
        <v>72.933424906737898</v>
      </c>
      <c r="DB91">
        <v>75.080374266406807</v>
      </c>
      <c r="DC91">
        <v>77.435856026210601</v>
      </c>
      <c r="DD91">
        <v>79.839010851030906</v>
      </c>
      <c r="DE91">
        <v>82.017144642304899</v>
      </c>
      <c r="DF91">
        <v>83.888088209950496</v>
      </c>
      <c r="DG91">
        <v>85.498955723185404</v>
      </c>
      <c r="DH91">
        <v>86.483962436196293</v>
      </c>
      <c r="DI91">
        <v>86.844040341967002</v>
      </c>
      <c r="DJ91">
        <v>87.232892700962196</v>
      </c>
      <c r="DK91">
        <v>88.223902643832503</v>
      </c>
      <c r="DL91">
        <v>89.052252023934898</v>
      </c>
      <c r="DM91">
        <v>90.869740005634497</v>
      </c>
      <c r="DN91">
        <v>92.088989246581207</v>
      </c>
      <c r="DO91">
        <v>92.313132735478206</v>
      </c>
      <c r="DP91">
        <v>93.906214949743699</v>
      </c>
      <c r="DQ91">
        <v>95.212107628655005</v>
      </c>
      <c r="DR91">
        <v>96.355477134237205</v>
      </c>
      <c r="DS91">
        <v>96.579106204065297</v>
      </c>
      <c r="DT91">
        <v>95.399126006432596</v>
      </c>
      <c r="DU91">
        <v>94.080226343177799</v>
      </c>
      <c r="DV91">
        <v>92.570976086740899</v>
      </c>
      <c r="DW91">
        <v>91.344548696533906</v>
      </c>
      <c r="DX91">
        <v>90.652249455886604</v>
      </c>
      <c r="DY91">
        <v>90.736016897251304</v>
      </c>
      <c r="DZ91">
        <v>90.098332941570305</v>
      </c>
      <c r="EA91">
        <v>91.450384775502897</v>
      </c>
      <c r="EB91">
        <v>95.041676272745093</v>
      </c>
      <c r="EC91">
        <v>90.347571155318306</v>
      </c>
      <c r="EE91">
        <v>77.505897535594102</v>
      </c>
      <c r="EF91">
        <v>79.619025068490004</v>
      </c>
      <c r="EG91">
        <v>81.960452036332995</v>
      </c>
      <c r="EH91">
        <v>84.518381415059693</v>
      </c>
      <c r="EI91">
        <v>87.096330650282397</v>
      </c>
      <c r="EJ91">
        <v>89.437454181319595</v>
      </c>
      <c r="EK91">
        <v>91.469223319492599</v>
      </c>
      <c r="EL91">
        <v>93.110151936685796</v>
      </c>
      <c r="EM91">
        <v>93.798285402524698</v>
      </c>
      <c r="EN91">
        <v>93.536251132323898</v>
      </c>
      <c r="EO91">
        <v>93.339877540099295</v>
      </c>
      <c r="EP91">
        <v>93.741343788784505</v>
      </c>
      <c r="EQ91">
        <v>94.220246101118406</v>
      </c>
      <c r="ER91">
        <v>96.091823059632503</v>
      </c>
      <c r="ES91">
        <v>97.773662450344204</v>
      </c>
      <c r="ET91">
        <v>98.576251124789195</v>
      </c>
      <c r="EU91">
        <v>99.376555216222499</v>
      </c>
      <c r="EV91">
        <v>99.148457794538402</v>
      </c>
      <c r="EW91">
        <v>98.778005953827403</v>
      </c>
      <c r="EX91">
        <v>97.425218099207001</v>
      </c>
      <c r="EY91">
        <v>96.609349263554904</v>
      </c>
      <c r="EZ91">
        <v>96.406685710343794</v>
      </c>
      <c r="FA91">
        <v>96.328943016505704</v>
      </c>
      <c r="FB91">
        <v>95.668884707879997</v>
      </c>
      <c r="FC91">
        <v>95.048274043806103</v>
      </c>
      <c r="FD91">
        <v>94.820734728776401</v>
      </c>
      <c r="FE91">
        <v>94.865918137608404</v>
      </c>
      <c r="FF91">
        <v>96.9426310897815</v>
      </c>
      <c r="FG91">
        <v>100.24573239604101</v>
      </c>
      <c r="FH91">
        <v>98.337579046638695</v>
      </c>
      <c r="FJ91">
        <v>69.557859619110701</v>
      </c>
      <c r="FK91">
        <v>71.488880880361904</v>
      </c>
      <c r="FL91">
        <v>73.602277048377104</v>
      </c>
      <c r="FM91">
        <v>75.934222456875702</v>
      </c>
      <c r="FN91">
        <v>78.331534148623902</v>
      </c>
      <c r="FO91">
        <v>80.541310475428403</v>
      </c>
      <c r="FP91">
        <v>82.532265078262895</v>
      </c>
      <c r="FQ91">
        <v>84.394206169491497</v>
      </c>
      <c r="FR91">
        <v>86.0050566120333</v>
      </c>
      <c r="FS91">
        <v>87.752579189954602</v>
      </c>
      <c r="FT91">
        <v>89.345134992274595</v>
      </c>
      <c r="FU91">
        <v>89.4547151025576</v>
      </c>
      <c r="FV91">
        <v>89.275260805610003</v>
      </c>
      <c r="FW91">
        <v>91.156457583189095</v>
      </c>
      <c r="FX91">
        <v>93.286722507016506</v>
      </c>
      <c r="FY91">
        <v>92.663122170834697</v>
      </c>
      <c r="FZ91">
        <v>94.266336460063698</v>
      </c>
      <c r="GA91">
        <v>95.564046868066498</v>
      </c>
      <c r="GB91">
        <v>96.157783031938706</v>
      </c>
      <c r="GC91">
        <v>94.839984810486797</v>
      </c>
      <c r="GD91">
        <v>93.158374493509797</v>
      </c>
      <c r="GE91">
        <v>91.357805828999503</v>
      </c>
      <c r="GF91">
        <v>89.932134390412898</v>
      </c>
      <c r="GG91">
        <v>89.189806457650405</v>
      </c>
      <c r="GH91">
        <v>87.467471504643598</v>
      </c>
      <c r="GI91">
        <v>87.472538350752103</v>
      </c>
      <c r="GJ91">
        <v>85.888671157404502</v>
      </c>
      <c r="GK91">
        <v>85.796689668560504</v>
      </c>
      <c r="GL91">
        <v>86.573769013359694</v>
      </c>
      <c r="GM91">
        <v>81.937989554451903</v>
      </c>
    </row>
    <row r="92" spans="1:195" x14ac:dyDescent="0.25">
      <c r="B92" s="1">
        <v>43542.464583333334</v>
      </c>
      <c r="BU92">
        <v>72.136085668284693</v>
      </c>
      <c r="BV92">
        <v>74.120834313452093</v>
      </c>
      <c r="BW92">
        <v>76.304297710016399</v>
      </c>
      <c r="BX92">
        <v>78.709613013503699</v>
      </c>
      <c r="BY92">
        <v>81.170877870370504</v>
      </c>
      <c r="BZ92">
        <v>83.444570011788002</v>
      </c>
      <c r="CA92">
        <v>85.515155530159504</v>
      </c>
      <c r="CB92">
        <v>87.439119945829702</v>
      </c>
      <c r="CC92">
        <v>88.859480719516</v>
      </c>
      <c r="CD92">
        <v>89.679321362986499</v>
      </c>
      <c r="CE92">
        <v>89.683634284776701</v>
      </c>
      <c r="CF92">
        <v>89.237974900429705</v>
      </c>
      <c r="CG92">
        <v>90.379839450291698</v>
      </c>
      <c r="CH92">
        <v>93.752990076031395</v>
      </c>
      <c r="CI92">
        <v>95.575445658774299</v>
      </c>
      <c r="CJ92">
        <v>94.377951602364007</v>
      </c>
      <c r="CK92">
        <v>96.146715408089804</v>
      </c>
      <c r="CL92">
        <v>96.528683374740993</v>
      </c>
      <c r="CM92">
        <v>97.718925845488101</v>
      </c>
      <c r="CN92">
        <v>98.411479035559395</v>
      </c>
      <c r="CO92">
        <v>96.628158347731897</v>
      </c>
      <c r="CP92">
        <v>95.427413922849396</v>
      </c>
      <c r="CQ92">
        <v>93.965411873064596</v>
      </c>
      <c r="CR92">
        <v>92.300119066192295</v>
      </c>
      <c r="CS92">
        <v>91.477966205498205</v>
      </c>
      <c r="CT92">
        <v>91.386571329953696</v>
      </c>
      <c r="CU92">
        <v>89.235727297682104</v>
      </c>
      <c r="CV92">
        <v>89.019878060227299</v>
      </c>
      <c r="CW92">
        <v>89.353763711285197</v>
      </c>
      <c r="CX92">
        <v>84.030863940741497</v>
      </c>
      <c r="CZ92">
        <v>71.000363717326294</v>
      </c>
      <c r="DA92">
        <v>72.961043169994298</v>
      </c>
      <c r="DB92">
        <v>75.102141982600301</v>
      </c>
      <c r="DC92">
        <v>77.451909021152005</v>
      </c>
      <c r="DD92">
        <v>79.852227217973194</v>
      </c>
      <c r="DE92">
        <v>82.033409517153899</v>
      </c>
      <c r="DF92">
        <v>83.914358539857702</v>
      </c>
      <c r="DG92">
        <v>85.539305709641894</v>
      </c>
      <c r="DH92">
        <v>86.548042728523299</v>
      </c>
      <c r="DI92">
        <v>86.9478269005036</v>
      </c>
      <c r="DJ92">
        <v>87.310055197484402</v>
      </c>
      <c r="DK92">
        <v>88.200090837629105</v>
      </c>
      <c r="DL92">
        <v>88.969214344203607</v>
      </c>
      <c r="DM92">
        <v>90.766938179743505</v>
      </c>
      <c r="DN92">
        <v>91.967979412956296</v>
      </c>
      <c r="DO92">
        <v>92.298044428832398</v>
      </c>
      <c r="DP92">
        <v>93.850322819630506</v>
      </c>
      <c r="DQ92">
        <v>95.107421763706597</v>
      </c>
      <c r="DR92">
        <v>96.314758142490504</v>
      </c>
      <c r="DS92">
        <v>96.510543531325197</v>
      </c>
      <c r="DT92">
        <v>95.321836317673899</v>
      </c>
      <c r="DU92">
        <v>93.965568388476598</v>
      </c>
      <c r="DV92">
        <v>92.558799245262705</v>
      </c>
      <c r="DW92">
        <v>91.291014039942695</v>
      </c>
      <c r="DX92">
        <v>90.623606085419596</v>
      </c>
      <c r="DY92">
        <v>90.707679584611697</v>
      </c>
      <c r="DZ92">
        <v>90.063803530176997</v>
      </c>
      <c r="EA92">
        <v>91.412287705700294</v>
      </c>
      <c r="EB92">
        <v>94.934557885446907</v>
      </c>
      <c r="EC92">
        <v>90.229659043366993</v>
      </c>
      <c r="EE92">
        <v>77.477828246172393</v>
      </c>
      <c r="EF92">
        <v>79.597179723861302</v>
      </c>
      <c r="EG92">
        <v>81.944474055490801</v>
      </c>
      <c r="EH92">
        <v>84.505239600831999</v>
      </c>
      <c r="EI92">
        <v>87.081564366174703</v>
      </c>
      <c r="EJ92">
        <v>89.418546825527997</v>
      </c>
      <c r="EK92">
        <v>91.450239480466394</v>
      </c>
      <c r="EL92">
        <v>93.099550051818596</v>
      </c>
      <c r="EM92">
        <v>93.793514758162701</v>
      </c>
      <c r="EN92">
        <v>93.5430882104136</v>
      </c>
      <c r="EO92">
        <v>93.368688209847093</v>
      </c>
      <c r="EP92">
        <v>93.745772441411006</v>
      </c>
      <c r="EQ92">
        <v>94.195652628575303</v>
      </c>
      <c r="ER92">
        <v>96.030829485062597</v>
      </c>
      <c r="ES92">
        <v>97.701915511481801</v>
      </c>
      <c r="ET92">
        <v>98.594375684093194</v>
      </c>
      <c r="EU92">
        <v>99.433689954862899</v>
      </c>
      <c r="EV92">
        <v>99.203073739947598</v>
      </c>
      <c r="EW92">
        <v>98.769981031153193</v>
      </c>
      <c r="EX92">
        <v>97.427176192277898</v>
      </c>
      <c r="EY92">
        <v>96.588615054879099</v>
      </c>
      <c r="EZ92">
        <v>96.363873155557499</v>
      </c>
      <c r="FA92">
        <v>96.2388582411496</v>
      </c>
      <c r="FB92">
        <v>95.662519310251795</v>
      </c>
      <c r="FC92">
        <v>95.083619437771105</v>
      </c>
      <c r="FD92">
        <v>94.7942503719201</v>
      </c>
      <c r="FE92">
        <v>94.828399159734303</v>
      </c>
      <c r="FF92">
        <v>96.930340016703894</v>
      </c>
      <c r="FG92">
        <v>100.185523290204</v>
      </c>
      <c r="FH92">
        <v>98.326224215692093</v>
      </c>
      <c r="FJ92">
        <v>69.611545357317695</v>
      </c>
      <c r="FK92">
        <v>71.541612379737302</v>
      </c>
      <c r="FL92">
        <v>73.653197932116896</v>
      </c>
      <c r="FM92">
        <v>75.984085252788802</v>
      </c>
      <c r="FN92">
        <v>78.384121082798799</v>
      </c>
      <c r="FO92">
        <v>80.599398752847705</v>
      </c>
      <c r="FP92">
        <v>82.588117580287999</v>
      </c>
      <c r="FQ92">
        <v>84.436249676040703</v>
      </c>
      <c r="FR92">
        <v>86.034206714543998</v>
      </c>
      <c r="FS92">
        <v>87.772384164838897</v>
      </c>
      <c r="FT92">
        <v>89.362264454944295</v>
      </c>
      <c r="FU92">
        <v>89.465629851884202</v>
      </c>
      <c r="FV92">
        <v>89.2742709300652</v>
      </c>
      <c r="FW92">
        <v>91.181215852758797</v>
      </c>
      <c r="FX92">
        <v>93.321811773512295</v>
      </c>
      <c r="FY92">
        <v>92.6038817653763</v>
      </c>
      <c r="FZ92">
        <v>94.110300797813295</v>
      </c>
      <c r="GA92">
        <v>95.524010269474701</v>
      </c>
      <c r="GB92">
        <v>96.092903213667995</v>
      </c>
      <c r="GC92">
        <v>94.843299764183001</v>
      </c>
      <c r="GD92">
        <v>93.164754725014305</v>
      </c>
      <c r="GE92">
        <v>91.295701966580296</v>
      </c>
      <c r="GF92">
        <v>89.917678775977507</v>
      </c>
      <c r="GG92">
        <v>89.130244016043406</v>
      </c>
      <c r="GH92">
        <v>87.434365604506894</v>
      </c>
      <c r="GI92">
        <v>87.3733116516633</v>
      </c>
      <c r="GJ92">
        <v>85.878144596064701</v>
      </c>
      <c r="GK92">
        <v>85.817750130059693</v>
      </c>
      <c r="GL92">
        <v>86.589035780607105</v>
      </c>
      <c r="GM92">
        <v>81.932370104054002</v>
      </c>
    </row>
    <row r="93" spans="1:195" x14ac:dyDescent="0.25">
      <c r="B93" s="1">
        <v>43542.465277777781</v>
      </c>
      <c r="BU93">
        <v>72.107239506850505</v>
      </c>
      <c r="BV93">
        <v>74.093509841662097</v>
      </c>
      <c r="BW93">
        <v>76.276774765198795</v>
      </c>
      <c r="BX93">
        <v>78.680981801983705</v>
      </c>
      <c r="BY93">
        <v>81.144069508126194</v>
      </c>
      <c r="BZ93">
        <v>83.427481436400697</v>
      </c>
      <c r="CA93">
        <v>85.513109060446695</v>
      </c>
      <c r="CB93">
        <v>87.440655504571197</v>
      </c>
      <c r="CC93">
        <v>88.854765400270196</v>
      </c>
      <c r="CD93">
        <v>89.680130579378002</v>
      </c>
      <c r="CE93">
        <v>89.707431262374698</v>
      </c>
      <c r="CF93">
        <v>89.276830748262498</v>
      </c>
      <c r="CG93">
        <v>90.415058061244196</v>
      </c>
      <c r="CH93">
        <v>93.776213843425396</v>
      </c>
      <c r="CI93">
        <v>95.548455014786597</v>
      </c>
      <c r="CJ93">
        <v>94.293048484682203</v>
      </c>
      <c r="CK93">
        <v>95.939802802050394</v>
      </c>
      <c r="CL93">
        <v>96.316679986311698</v>
      </c>
      <c r="CM93">
        <v>97.412144468098504</v>
      </c>
      <c r="CN93">
        <v>98.006139739845395</v>
      </c>
      <c r="CO93">
        <v>96.351326201908194</v>
      </c>
      <c r="CP93">
        <v>95.178806162565806</v>
      </c>
      <c r="CQ93">
        <v>93.726275430874594</v>
      </c>
      <c r="CR93">
        <v>92.151792234735495</v>
      </c>
      <c r="CS93">
        <v>91.330581998816101</v>
      </c>
      <c r="CT93">
        <v>91.265990091404902</v>
      </c>
      <c r="CU93">
        <v>89.1131046364291</v>
      </c>
      <c r="CV93">
        <v>88.967746057924501</v>
      </c>
      <c r="CW93">
        <v>89.262195256967601</v>
      </c>
      <c r="CX93">
        <v>83.919220760371999</v>
      </c>
      <c r="CZ93">
        <v>70.971312716332406</v>
      </c>
      <c r="DA93">
        <v>72.930597467180505</v>
      </c>
      <c r="DB93">
        <v>75.068424645212701</v>
      </c>
      <c r="DC93">
        <v>77.412220180170294</v>
      </c>
      <c r="DD93">
        <v>79.803513861536203</v>
      </c>
      <c r="DE93">
        <v>81.9745629231641</v>
      </c>
      <c r="DF93">
        <v>83.853780469542997</v>
      </c>
      <c r="DG93">
        <v>85.490113944864802</v>
      </c>
      <c r="DH93">
        <v>86.499147118736005</v>
      </c>
      <c r="DI93">
        <v>86.882116190707606</v>
      </c>
      <c r="DJ93">
        <v>87.220694202476395</v>
      </c>
      <c r="DK93">
        <v>88.116504192772496</v>
      </c>
      <c r="DL93">
        <v>88.937681619311206</v>
      </c>
      <c r="DM93">
        <v>90.697434442489794</v>
      </c>
      <c r="DN93">
        <v>91.959066300435893</v>
      </c>
      <c r="DO93">
        <v>92.356031027318295</v>
      </c>
      <c r="DP93">
        <v>93.934310666721899</v>
      </c>
      <c r="DQ93">
        <v>95.121024137017798</v>
      </c>
      <c r="DR93">
        <v>96.2098417076419</v>
      </c>
      <c r="DS93">
        <v>96.374881997773301</v>
      </c>
      <c r="DT93">
        <v>95.275353518199196</v>
      </c>
      <c r="DU93">
        <v>93.955369106339504</v>
      </c>
      <c r="DV93">
        <v>92.538289614417806</v>
      </c>
      <c r="DW93">
        <v>91.263014316074205</v>
      </c>
      <c r="DX93">
        <v>90.605156007475301</v>
      </c>
      <c r="DY93">
        <v>90.678476969103002</v>
      </c>
      <c r="DZ93">
        <v>90.062814274652794</v>
      </c>
      <c r="EA93">
        <v>91.4789813134323</v>
      </c>
      <c r="EB93">
        <v>94.934702514466593</v>
      </c>
      <c r="EC93">
        <v>90.216369115556702</v>
      </c>
      <c r="EE93">
        <v>77.420862360820394</v>
      </c>
      <c r="EF93">
        <v>79.535993877652601</v>
      </c>
      <c r="EG93">
        <v>81.880139531542596</v>
      </c>
      <c r="EH93">
        <v>84.439736870744696</v>
      </c>
      <c r="EI93">
        <v>87.0157902302347</v>
      </c>
      <c r="EJ93">
        <v>89.350231334217497</v>
      </c>
      <c r="EK93">
        <v>91.3747369287927</v>
      </c>
      <c r="EL93">
        <v>93.020202513244797</v>
      </c>
      <c r="EM93">
        <v>93.723128774193398</v>
      </c>
      <c r="EN93">
        <v>93.497898987210107</v>
      </c>
      <c r="EO93">
        <v>93.398175201988906</v>
      </c>
      <c r="EP93">
        <v>93.814979324183795</v>
      </c>
      <c r="EQ93">
        <v>94.2747863466072</v>
      </c>
      <c r="ER93">
        <v>96.117893168759693</v>
      </c>
      <c r="ES93">
        <v>97.7256952014814</v>
      </c>
      <c r="ET93">
        <v>98.6474838137582</v>
      </c>
      <c r="EU93">
        <v>99.452397256663204</v>
      </c>
      <c r="EV93">
        <v>99.197586415576396</v>
      </c>
      <c r="EW93">
        <v>98.788076588062907</v>
      </c>
      <c r="EX93">
        <v>97.462624245605397</v>
      </c>
      <c r="EY93">
        <v>96.636321706381693</v>
      </c>
      <c r="EZ93">
        <v>96.460262751528802</v>
      </c>
      <c r="FA93">
        <v>96.289824045723194</v>
      </c>
      <c r="FB93">
        <v>95.641085410780704</v>
      </c>
      <c r="FC93">
        <v>95.041211923728895</v>
      </c>
      <c r="FD93">
        <v>94.773928984449995</v>
      </c>
      <c r="FE93">
        <v>94.813650272846203</v>
      </c>
      <c r="FF93">
        <v>96.900418882832895</v>
      </c>
      <c r="FG93">
        <v>100.19464882034301</v>
      </c>
      <c r="FH93">
        <v>98.308098317557096</v>
      </c>
      <c r="FJ93">
        <v>69.548961918590706</v>
      </c>
      <c r="FK93">
        <v>71.482119824266405</v>
      </c>
      <c r="FL93">
        <v>73.598866173126595</v>
      </c>
      <c r="FM93">
        <v>75.934001905287801</v>
      </c>
      <c r="FN93">
        <v>78.333426011884598</v>
      </c>
      <c r="FO93">
        <v>80.545780231698998</v>
      </c>
      <c r="FP93">
        <v>82.543816898813006</v>
      </c>
      <c r="FQ93">
        <v>84.423263988788307</v>
      </c>
      <c r="FR93">
        <v>86.070763908222105</v>
      </c>
      <c r="FS93">
        <v>87.883214602540804</v>
      </c>
      <c r="FT93">
        <v>89.513579296189505</v>
      </c>
      <c r="FU93">
        <v>89.579107399417197</v>
      </c>
      <c r="FV93">
        <v>89.287115044809994</v>
      </c>
      <c r="FW93">
        <v>91.149108046172699</v>
      </c>
      <c r="FX93">
        <v>93.285894355338897</v>
      </c>
      <c r="FY93">
        <v>92.586761138636803</v>
      </c>
      <c r="FZ93">
        <v>94.158604481047803</v>
      </c>
      <c r="GA93">
        <v>95.526128305107406</v>
      </c>
      <c r="GB93">
        <v>96.132072805831797</v>
      </c>
      <c r="GC93">
        <v>94.763349053898907</v>
      </c>
      <c r="GD93">
        <v>93.0016137877288</v>
      </c>
      <c r="GE93">
        <v>91.198616227303802</v>
      </c>
      <c r="GF93">
        <v>89.783715185110907</v>
      </c>
      <c r="GG93">
        <v>89.058642402052399</v>
      </c>
      <c r="GH93">
        <v>87.372037513174405</v>
      </c>
      <c r="GI93">
        <v>87.340695069352705</v>
      </c>
      <c r="GJ93">
        <v>85.800931914735003</v>
      </c>
      <c r="GK93">
        <v>85.732134272440504</v>
      </c>
      <c r="GL93">
        <v>86.469335447641498</v>
      </c>
      <c r="GM93">
        <v>81.835977159558198</v>
      </c>
    </row>
    <row r="94" spans="1:195" x14ac:dyDescent="0.25">
      <c r="B94" s="1">
        <v>43542.46597222222</v>
      </c>
      <c r="BU94">
        <v>72.1700856173033</v>
      </c>
      <c r="BV94">
        <v>74.160437019057497</v>
      </c>
      <c r="BW94">
        <v>76.346739244463905</v>
      </c>
      <c r="BX94">
        <v>78.7509342437463</v>
      </c>
      <c r="BY94">
        <v>81.209895041260907</v>
      </c>
      <c r="BZ94">
        <v>83.487286674722696</v>
      </c>
      <c r="CA94">
        <v>85.572912399890001</v>
      </c>
      <c r="CB94">
        <v>87.525462714906595</v>
      </c>
      <c r="CC94">
        <v>89.0137913736516</v>
      </c>
      <c r="CD94">
        <v>89.967984428727803</v>
      </c>
      <c r="CE94">
        <v>90.137838847582103</v>
      </c>
      <c r="CF94">
        <v>89.674426832461407</v>
      </c>
      <c r="CG94">
        <v>90.792138229917597</v>
      </c>
      <c r="CH94">
        <v>94.194794660655802</v>
      </c>
      <c r="CI94">
        <v>95.888834888025002</v>
      </c>
      <c r="CJ94">
        <v>94.245230980227703</v>
      </c>
      <c r="CK94">
        <v>95.573077052452504</v>
      </c>
      <c r="CL94">
        <v>96.040940588355795</v>
      </c>
      <c r="CM94">
        <v>96.850318035281404</v>
      </c>
      <c r="CN94">
        <v>97.263852721379806</v>
      </c>
      <c r="CO94">
        <v>95.984115899215695</v>
      </c>
      <c r="CP94">
        <v>95.149682692711195</v>
      </c>
      <c r="CQ94">
        <v>93.731297028859004</v>
      </c>
      <c r="CR94">
        <v>92.102861460027498</v>
      </c>
      <c r="CS94">
        <v>91.273112845089599</v>
      </c>
      <c r="CT94">
        <v>91.240607153637797</v>
      </c>
      <c r="CU94">
        <v>89.129487299499203</v>
      </c>
      <c r="CV94">
        <v>89.091937422521994</v>
      </c>
      <c r="CW94">
        <v>89.288939943714993</v>
      </c>
      <c r="CX94">
        <v>83.903954841835201</v>
      </c>
      <c r="CZ94">
        <v>70.935362991028498</v>
      </c>
      <c r="DA94">
        <v>72.897549522271106</v>
      </c>
      <c r="DB94">
        <v>75.039310665908801</v>
      </c>
      <c r="DC94">
        <v>77.385879348760298</v>
      </c>
      <c r="DD94">
        <v>79.776282194464798</v>
      </c>
      <c r="DE94">
        <v>81.941876437219904</v>
      </c>
      <c r="DF94">
        <v>83.814578557136997</v>
      </c>
      <c r="DG94">
        <v>85.4485194837862</v>
      </c>
      <c r="DH94">
        <v>86.449528721171504</v>
      </c>
      <c r="DI94">
        <v>86.807172029660293</v>
      </c>
      <c r="DJ94">
        <v>87.124836530176793</v>
      </c>
      <c r="DK94">
        <v>87.978407588767496</v>
      </c>
      <c r="DL94">
        <v>88.697696395766897</v>
      </c>
      <c r="DM94">
        <v>90.478743446114194</v>
      </c>
      <c r="DN94">
        <v>91.846981041725797</v>
      </c>
      <c r="DO94">
        <v>92.143754244635801</v>
      </c>
      <c r="DP94">
        <v>93.843660076163403</v>
      </c>
      <c r="DQ94">
        <v>95.029392777439</v>
      </c>
      <c r="DR94">
        <v>96.353905295619498</v>
      </c>
      <c r="DS94">
        <v>96.361380819776301</v>
      </c>
      <c r="DT94">
        <v>95.186143163769003</v>
      </c>
      <c r="DU94">
        <v>93.916932225017106</v>
      </c>
      <c r="DV94">
        <v>92.524105626002907</v>
      </c>
      <c r="DW94">
        <v>91.238109227856199</v>
      </c>
      <c r="DX94">
        <v>90.532281686212997</v>
      </c>
      <c r="DY94">
        <v>90.573317674783993</v>
      </c>
      <c r="DZ94">
        <v>89.902444927532102</v>
      </c>
      <c r="EA94">
        <v>91.114616184580996</v>
      </c>
      <c r="EB94">
        <v>94.742288600865294</v>
      </c>
      <c r="EC94">
        <v>90.010338846368597</v>
      </c>
      <c r="EE94">
        <v>77.447776182242094</v>
      </c>
      <c r="EF94">
        <v>79.563636651482199</v>
      </c>
      <c r="EG94">
        <v>81.908743554103907</v>
      </c>
      <c r="EH94">
        <v>84.470578439848495</v>
      </c>
      <c r="EI94">
        <v>87.051310217847401</v>
      </c>
      <c r="EJ94">
        <v>89.392921566347397</v>
      </c>
      <c r="EK94">
        <v>91.422053336358701</v>
      </c>
      <c r="EL94">
        <v>93.053955568953597</v>
      </c>
      <c r="EM94">
        <v>93.696418886429399</v>
      </c>
      <c r="EN94">
        <v>93.330952291404799</v>
      </c>
      <c r="EO94">
        <v>93.148947152189393</v>
      </c>
      <c r="EP94">
        <v>93.668724008170798</v>
      </c>
      <c r="EQ94">
        <v>94.320050425134298</v>
      </c>
      <c r="ER94">
        <v>96.380656570648895</v>
      </c>
      <c r="ES94">
        <v>98.033287824322002</v>
      </c>
      <c r="ET94">
        <v>98.858190309122605</v>
      </c>
      <c r="EU94">
        <v>99.450918295394004</v>
      </c>
      <c r="EV94">
        <v>99.165897757885404</v>
      </c>
      <c r="EW94">
        <v>98.949804790594996</v>
      </c>
      <c r="EX94">
        <v>97.452286221888201</v>
      </c>
      <c r="EY94">
        <v>96.6172302092899</v>
      </c>
      <c r="EZ94">
        <v>96.447341962600305</v>
      </c>
      <c r="FA94">
        <v>96.2881139278185</v>
      </c>
      <c r="FB94">
        <v>95.665638452759794</v>
      </c>
      <c r="FC94">
        <v>95.014752771792402</v>
      </c>
      <c r="FD94">
        <v>94.754657147755694</v>
      </c>
      <c r="FE94">
        <v>94.827483137370507</v>
      </c>
      <c r="FF94">
        <v>96.885264980463901</v>
      </c>
      <c r="FG94">
        <v>100.150775892358</v>
      </c>
      <c r="FH94">
        <v>98.285719132587104</v>
      </c>
      <c r="FJ94">
        <v>69.557139020783197</v>
      </c>
      <c r="FK94">
        <v>71.488581314250197</v>
      </c>
      <c r="FL94">
        <v>73.602619198782094</v>
      </c>
      <c r="FM94">
        <v>75.934367553323995</v>
      </c>
      <c r="FN94">
        <v>78.331078842319599</v>
      </c>
      <c r="FO94">
        <v>80.542352042221495</v>
      </c>
      <c r="FP94">
        <v>82.540986284079295</v>
      </c>
      <c r="FQ94">
        <v>84.438241060419102</v>
      </c>
      <c r="FR94">
        <v>86.152431169452598</v>
      </c>
      <c r="FS94">
        <v>88.062261505277505</v>
      </c>
      <c r="FT94">
        <v>89.774434619452606</v>
      </c>
      <c r="FU94">
        <v>89.763229582618493</v>
      </c>
      <c r="FV94">
        <v>89.165474148593503</v>
      </c>
      <c r="FW94">
        <v>91.065321696252298</v>
      </c>
      <c r="FX94">
        <v>93.262553163823199</v>
      </c>
      <c r="FY94">
        <v>92.635548082403105</v>
      </c>
      <c r="FZ94">
        <v>94.222087495734201</v>
      </c>
      <c r="GA94">
        <v>95.449579710999402</v>
      </c>
      <c r="GB94">
        <v>96.072404003247598</v>
      </c>
      <c r="GC94">
        <v>94.7344321107349</v>
      </c>
      <c r="GD94">
        <v>92.992880671308498</v>
      </c>
      <c r="GE94">
        <v>91.308216875922298</v>
      </c>
      <c r="GF94">
        <v>89.860615957036401</v>
      </c>
      <c r="GG94">
        <v>89.0503569380231</v>
      </c>
      <c r="GH94">
        <v>87.395439491836797</v>
      </c>
      <c r="GI94">
        <v>87.371242203449398</v>
      </c>
      <c r="GJ94">
        <v>85.797751804863694</v>
      </c>
      <c r="GK94">
        <v>85.766924539089203</v>
      </c>
      <c r="GL94">
        <v>86.434221151011002</v>
      </c>
      <c r="GM94">
        <v>81.805816340315005</v>
      </c>
    </row>
    <row r="95" spans="1:195" x14ac:dyDescent="0.25">
      <c r="B95" s="1">
        <v>43542.466666666667</v>
      </c>
      <c r="BU95">
        <v>72.282020488196196</v>
      </c>
      <c r="BV95">
        <v>74.270153847191295</v>
      </c>
      <c r="BW95">
        <v>76.459086725181095</v>
      </c>
      <c r="BX95">
        <v>78.869683270854495</v>
      </c>
      <c r="BY95">
        <v>81.330650523504502</v>
      </c>
      <c r="BZ95">
        <v>83.594826579739703</v>
      </c>
      <c r="CA95">
        <v>85.656483195466805</v>
      </c>
      <c r="CB95">
        <v>87.603929148523704</v>
      </c>
      <c r="CC95">
        <v>89.104475602618194</v>
      </c>
      <c r="CD95">
        <v>90.085933404009097</v>
      </c>
      <c r="CE95">
        <v>90.279785152720095</v>
      </c>
      <c r="CF95">
        <v>89.772512038084102</v>
      </c>
      <c r="CG95">
        <v>90.867817186047603</v>
      </c>
      <c r="CH95">
        <v>94.3051755705944</v>
      </c>
      <c r="CI95">
        <v>96.016024212865005</v>
      </c>
      <c r="CJ95">
        <v>94.421832107719695</v>
      </c>
      <c r="CK95">
        <v>95.727779935031805</v>
      </c>
      <c r="CL95">
        <v>96.151586965137497</v>
      </c>
      <c r="CM95">
        <v>97.054034856987798</v>
      </c>
      <c r="CN95">
        <v>97.237406143890993</v>
      </c>
      <c r="CO95">
        <v>95.940795124012297</v>
      </c>
      <c r="CP95">
        <v>95.086727990661501</v>
      </c>
      <c r="CQ95">
        <v>93.600647326335306</v>
      </c>
      <c r="CR95">
        <v>91.995388987537297</v>
      </c>
      <c r="CS95">
        <v>91.178183201956699</v>
      </c>
      <c r="CT95">
        <v>91.091374935128997</v>
      </c>
      <c r="CU95">
        <v>88.927904629479499</v>
      </c>
      <c r="CV95">
        <v>88.767208094925806</v>
      </c>
      <c r="CW95">
        <v>89.134223587435201</v>
      </c>
      <c r="CX95">
        <v>83.788206874104603</v>
      </c>
      <c r="CZ95">
        <v>70.996366632130801</v>
      </c>
      <c r="DA95">
        <v>72.949250519882597</v>
      </c>
      <c r="DB95">
        <v>75.081842498168797</v>
      </c>
      <c r="DC95">
        <v>77.426056788916995</v>
      </c>
      <c r="DD95">
        <v>79.826449566315503</v>
      </c>
      <c r="DE95">
        <v>82.007662219623896</v>
      </c>
      <c r="DF95">
        <v>83.874653821875697</v>
      </c>
      <c r="DG95">
        <v>85.4733694004006</v>
      </c>
      <c r="DH95">
        <v>86.4471548368942</v>
      </c>
      <c r="DI95">
        <v>86.785399461000594</v>
      </c>
      <c r="DJ95">
        <v>87.085568534962604</v>
      </c>
      <c r="DK95">
        <v>87.913605533789294</v>
      </c>
      <c r="DL95">
        <v>88.645554014323594</v>
      </c>
      <c r="DM95">
        <v>90.374764297179397</v>
      </c>
      <c r="DN95">
        <v>91.727927642592206</v>
      </c>
      <c r="DO95">
        <v>92.055126976251998</v>
      </c>
      <c r="DP95">
        <v>93.813162993774299</v>
      </c>
      <c r="DQ95">
        <v>94.994978741657604</v>
      </c>
      <c r="DR95">
        <v>96.282925877421206</v>
      </c>
      <c r="DS95">
        <v>96.235737803220005</v>
      </c>
      <c r="DT95">
        <v>95.137629227196399</v>
      </c>
      <c r="DU95">
        <v>93.915111613380603</v>
      </c>
      <c r="DV95">
        <v>92.537672052934298</v>
      </c>
      <c r="DW95">
        <v>91.214860717399105</v>
      </c>
      <c r="DX95">
        <v>90.530115004340303</v>
      </c>
      <c r="DY95">
        <v>90.619910214875006</v>
      </c>
      <c r="DZ95">
        <v>89.982757042071199</v>
      </c>
      <c r="EA95">
        <v>91.321792659870994</v>
      </c>
      <c r="EB95">
        <v>94.951384589002899</v>
      </c>
      <c r="EC95">
        <v>90.235935448243197</v>
      </c>
      <c r="EE95">
        <v>77.2848748744468</v>
      </c>
      <c r="EF95">
        <v>79.401369290284194</v>
      </c>
      <c r="EG95">
        <v>81.746613621295495</v>
      </c>
      <c r="EH95">
        <v>84.307633825604</v>
      </c>
      <c r="EI95">
        <v>86.886545527563399</v>
      </c>
      <c r="EJ95">
        <v>89.227212889783303</v>
      </c>
      <c r="EK95">
        <v>91.260255490658096</v>
      </c>
      <c r="EL95">
        <v>92.901031001928303</v>
      </c>
      <c r="EM95">
        <v>93.5578374551867</v>
      </c>
      <c r="EN95">
        <v>93.216652925048706</v>
      </c>
      <c r="EO95">
        <v>93.083295737745303</v>
      </c>
      <c r="EP95">
        <v>93.658028933812801</v>
      </c>
      <c r="EQ95">
        <v>94.392218287870406</v>
      </c>
      <c r="ER95">
        <v>96.448735844330301</v>
      </c>
      <c r="ES95">
        <v>97.997788043847194</v>
      </c>
      <c r="ET95">
        <v>98.868059082208703</v>
      </c>
      <c r="EU95">
        <v>99.4346491673099</v>
      </c>
      <c r="EV95">
        <v>99.146315439527598</v>
      </c>
      <c r="EW95">
        <v>98.838035182652305</v>
      </c>
      <c r="EX95">
        <v>97.323264947744406</v>
      </c>
      <c r="EY95">
        <v>96.538524524641005</v>
      </c>
      <c r="EZ95">
        <v>96.385734566334506</v>
      </c>
      <c r="FA95">
        <v>96.235963619726803</v>
      </c>
      <c r="FB95">
        <v>95.640546324425003</v>
      </c>
      <c r="FC95">
        <v>95.040163256055706</v>
      </c>
      <c r="FD95">
        <v>94.725715726143704</v>
      </c>
      <c r="FE95">
        <v>94.812253739240404</v>
      </c>
      <c r="FF95">
        <v>96.913393871954398</v>
      </c>
      <c r="FG95">
        <v>100.151621281389</v>
      </c>
      <c r="FH95">
        <v>98.238934796082901</v>
      </c>
      <c r="FJ95">
        <v>69.519492816758799</v>
      </c>
      <c r="FK95">
        <v>71.439714798128904</v>
      </c>
      <c r="FL95">
        <v>73.541230639885796</v>
      </c>
      <c r="FM95">
        <v>75.8620307394945</v>
      </c>
      <c r="FN95">
        <v>78.249953474486801</v>
      </c>
      <c r="FO95">
        <v>80.453302219332002</v>
      </c>
      <c r="FP95">
        <v>82.448511645764498</v>
      </c>
      <c r="FQ95">
        <v>84.351353406424096</v>
      </c>
      <c r="FR95">
        <v>86.085459378211098</v>
      </c>
      <c r="FS95">
        <v>88.022236225593801</v>
      </c>
      <c r="FT95">
        <v>89.748726834056001</v>
      </c>
      <c r="FU95">
        <v>89.735732609709103</v>
      </c>
      <c r="FV95">
        <v>89.090096819917804</v>
      </c>
      <c r="FW95">
        <v>90.957713603874893</v>
      </c>
      <c r="FX95">
        <v>93.211135961864599</v>
      </c>
      <c r="FY95">
        <v>92.634934899461499</v>
      </c>
      <c r="FZ95">
        <v>94.344673018997398</v>
      </c>
      <c r="GA95">
        <v>95.580484388759601</v>
      </c>
      <c r="GB95">
        <v>96.088387780624501</v>
      </c>
      <c r="GC95">
        <v>94.862422525362007</v>
      </c>
      <c r="GD95">
        <v>93.146078241661598</v>
      </c>
      <c r="GE95">
        <v>91.246848466583401</v>
      </c>
      <c r="GF95">
        <v>89.791498478324002</v>
      </c>
      <c r="GG95">
        <v>89.023986699006997</v>
      </c>
      <c r="GH95">
        <v>87.345457294272805</v>
      </c>
      <c r="GI95">
        <v>87.369179068062493</v>
      </c>
      <c r="GJ95">
        <v>85.782404045334701</v>
      </c>
      <c r="GK95">
        <v>85.798943622239406</v>
      </c>
      <c r="GL95">
        <v>86.462977066931998</v>
      </c>
      <c r="GM95">
        <v>81.820406408933295</v>
      </c>
    </row>
    <row r="96" spans="1:195" x14ac:dyDescent="0.25">
      <c r="B96" s="1">
        <v>43542.467361111114</v>
      </c>
      <c r="BU96">
        <v>72.1606480190799</v>
      </c>
      <c r="BV96">
        <v>74.153657927242094</v>
      </c>
      <c r="BW96">
        <v>76.343905522285894</v>
      </c>
      <c r="BX96">
        <v>78.753666704561994</v>
      </c>
      <c r="BY96">
        <v>81.218602600313105</v>
      </c>
      <c r="BZ96">
        <v>83.498117520760104</v>
      </c>
      <c r="CA96">
        <v>85.570737233648103</v>
      </c>
      <c r="CB96">
        <v>87.476452952138303</v>
      </c>
      <c r="CC96">
        <v>88.868810083935003</v>
      </c>
      <c r="CD96">
        <v>89.714224956945699</v>
      </c>
      <c r="CE96">
        <v>89.8441177482065</v>
      </c>
      <c r="CF96">
        <v>89.498967732733306</v>
      </c>
      <c r="CG96">
        <v>90.717286415071499</v>
      </c>
      <c r="CH96">
        <v>94.183990729669603</v>
      </c>
      <c r="CI96">
        <v>95.830194753570197</v>
      </c>
      <c r="CJ96">
        <v>94.272002659183499</v>
      </c>
      <c r="CK96">
        <v>95.6085575176307</v>
      </c>
      <c r="CL96">
        <v>96.059889412969</v>
      </c>
      <c r="CM96">
        <v>97.112263267071896</v>
      </c>
      <c r="CN96">
        <v>97.339955582729303</v>
      </c>
      <c r="CO96">
        <v>96.002401436858904</v>
      </c>
      <c r="CP96">
        <v>95.081698442203802</v>
      </c>
      <c r="CQ96">
        <v>93.6193108000667</v>
      </c>
      <c r="CR96">
        <v>92.030646547009098</v>
      </c>
      <c r="CS96">
        <v>91.227922269809397</v>
      </c>
      <c r="CT96">
        <v>91.221541611449695</v>
      </c>
      <c r="CU96">
        <v>89.074701769579505</v>
      </c>
      <c r="CV96">
        <v>89.046657154726802</v>
      </c>
      <c r="CW96">
        <v>89.244372883102201</v>
      </c>
      <c r="CX96">
        <v>83.873040700256794</v>
      </c>
      <c r="CZ96">
        <v>70.932948023520098</v>
      </c>
      <c r="DA96">
        <v>72.897140517471598</v>
      </c>
      <c r="DB96">
        <v>75.041070620834404</v>
      </c>
      <c r="DC96">
        <v>77.390720269834105</v>
      </c>
      <c r="DD96">
        <v>79.786196095727604</v>
      </c>
      <c r="DE96">
        <v>81.957213155454895</v>
      </c>
      <c r="DF96">
        <v>83.827260010349903</v>
      </c>
      <c r="DG96">
        <v>85.450035123522895</v>
      </c>
      <c r="DH96">
        <v>86.452693438642001</v>
      </c>
      <c r="DI96">
        <v>86.812395439376701</v>
      </c>
      <c r="DJ96">
        <v>87.110168190371397</v>
      </c>
      <c r="DK96">
        <v>87.940132920958007</v>
      </c>
      <c r="DL96">
        <v>88.682756531900196</v>
      </c>
      <c r="DM96">
        <v>90.423503623128795</v>
      </c>
      <c r="DN96">
        <v>91.776659742215799</v>
      </c>
      <c r="DO96">
        <v>92.105272620556406</v>
      </c>
      <c r="DP96">
        <v>93.850241634070997</v>
      </c>
      <c r="DQ96">
        <v>95.050857730256396</v>
      </c>
      <c r="DR96">
        <v>96.417571093275896</v>
      </c>
      <c r="DS96">
        <v>96.383456247905599</v>
      </c>
      <c r="DT96">
        <v>95.193016317810603</v>
      </c>
      <c r="DU96">
        <v>93.989860776413195</v>
      </c>
      <c r="DV96">
        <v>92.597539452443698</v>
      </c>
      <c r="DW96">
        <v>91.298617563274206</v>
      </c>
      <c r="DX96">
        <v>90.629271678069301</v>
      </c>
      <c r="DY96">
        <v>90.662362693361302</v>
      </c>
      <c r="DZ96">
        <v>90.038292680441003</v>
      </c>
      <c r="EA96">
        <v>91.323992717481104</v>
      </c>
      <c r="EB96">
        <v>94.992408255704305</v>
      </c>
      <c r="EC96">
        <v>90.302148784961702</v>
      </c>
      <c r="EE96">
        <v>77.337073434249902</v>
      </c>
      <c r="EF96">
        <v>79.455838466216093</v>
      </c>
      <c r="EG96">
        <v>81.803739754950698</v>
      </c>
      <c r="EH96">
        <v>84.366440839738303</v>
      </c>
      <c r="EI96">
        <v>86.944584443572197</v>
      </c>
      <c r="EJ96">
        <v>89.280545430727898</v>
      </c>
      <c r="EK96">
        <v>91.305877026290801</v>
      </c>
      <c r="EL96">
        <v>92.940469393356693</v>
      </c>
      <c r="EM96">
        <v>93.586488805211502</v>
      </c>
      <c r="EN96">
        <v>93.230316291780198</v>
      </c>
      <c r="EO96">
        <v>93.070931241943399</v>
      </c>
      <c r="EP96">
        <v>93.623560066571699</v>
      </c>
      <c r="EQ96">
        <v>94.247735284056105</v>
      </c>
      <c r="ER96">
        <v>96.267743871901303</v>
      </c>
      <c r="ES96">
        <v>97.911150485014602</v>
      </c>
      <c r="ET96">
        <v>98.794180661035995</v>
      </c>
      <c r="EU96">
        <v>99.342856916833099</v>
      </c>
      <c r="EV96">
        <v>99.136131368531096</v>
      </c>
      <c r="EW96">
        <v>98.987333354658304</v>
      </c>
      <c r="EX96">
        <v>97.532198888605805</v>
      </c>
      <c r="EY96">
        <v>96.7649274950153</v>
      </c>
      <c r="EZ96">
        <v>96.436912984559399</v>
      </c>
      <c r="FA96">
        <v>96.282306949035203</v>
      </c>
      <c r="FB96">
        <v>95.727173512814701</v>
      </c>
      <c r="FC96">
        <v>95.118703464149306</v>
      </c>
      <c r="FD96">
        <v>94.844216892993302</v>
      </c>
      <c r="FE96">
        <v>94.899540697078606</v>
      </c>
      <c r="FF96">
        <v>97.011065623965706</v>
      </c>
      <c r="FG96">
        <v>100.24180952498</v>
      </c>
      <c r="FH96">
        <v>98.363694507032307</v>
      </c>
      <c r="FJ96">
        <v>69.532764873068004</v>
      </c>
      <c r="FK96">
        <v>71.459469729970294</v>
      </c>
      <c r="FL96">
        <v>73.5693170408924</v>
      </c>
      <c r="FM96">
        <v>75.899444424072797</v>
      </c>
      <c r="FN96">
        <v>78.297157981695506</v>
      </c>
      <c r="FO96">
        <v>80.509426201293195</v>
      </c>
      <c r="FP96">
        <v>82.504575053951498</v>
      </c>
      <c r="FQ96">
        <v>84.386418834279397</v>
      </c>
      <c r="FR96">
        <v>86.071185532734205</v>
      </c>
      <c r="FS96">
        <v>87.937419371234498</v>
      </c>
      <c r="FT96">
        <v>89.615631688278697</v>
      </c>
      <c r="FU96">
        <v>89.625326824141794</v>
      </c>
      <c r="FV96">
        <v>89.126336214105294</v>
      </c>
      <c r="FW96">
        <v>91.170144052531597</v>
      </c>
      <c r="FX96">
        <v>93.385924528700798</v>
      </c>
      <c r="FY96">
        <v>92.6957094361495</v>
      </c>
      <c r="FZ96">
        <v>94.430349996620905</v>
      </c>
      <c r="GA96">
        <v>95.711758814051393</v>
      </c>
      <c r="GB96">
        <v>96.163783233671296</v>
      </c>
      <c r="GC96">
        <v>94.846860269232394</v>
      </c>
      <c r="GD96">
        <v>93.153601294789397</v>
      </c>
      <c r="GE96">
        <v>91.3033834194202</v>
      </c>
      <c r="GF96">
        <v>89.889995475975198</v>
      </c>
      <c r="GG96">
        <v>89.120953154818594</v>
      </c>
      <c r="GH96">
        <v>87.435859473392497</v>
      </c>
      <c r="GI96">
        <v>87.421397447535597</v>
      </c>
      <c r="GJ96">
        <v>85.884286889699993</v>
      </c>
      <c r="GK96">
        <v>85.891891864512502</v>
      </c>
      <c r="GL96">
        <v>86.620780645443602</v>
      </c>
      <c r="GM96">
        <v>82.023512426641801</v>
      </c>
    </row>
    <row r="97" spans="1:195" x14ac:dyDescent="0.25">
      <c r="B97" s="1">
        <v>43542.468055555553</v>
      </c>
      <c r="BU97">
        <v>72.3153055948858</v>
      </c>
      <c r="BV97">
        <v>74.309852518514603</v>
      </c>
      <c r="BW97">
        <v>76.505087219664702</v>
      </c>
      <c r="BX97">
        <v>78.9227616381974</v>
      </c>
      <c r="BY97">
        <v>81.394903980394304</v>
      </c>
      <c r="BZ97">
        <v>83.675249712408799</v>
      </c>
      <c r="CA97">
        <v>85.743581419362002</v>
      </c>
      <c r="CB97">
        <v>87.6643478818131</v>
      </c>
      <c r="CC97">
        <v>89.118224720528602</v>
      </c>
      <c r="CD97">
        <v>90.0492632348424</v>
      </c>
      <c r="CE97">
        <v>90.190905022923204</v>
      </c>
      <c r="CF97">
        <v>89.641065449607794</v>
      </c>
      <c r="CG97">
        <v>90.682961510371101</v>
      </c>
      <c r="CH97">
        <v>94.0297224286344</v>
      </c>
      <c r="CI97">
        <v>95.674427332994696</v>
      </c>
      <c r="CJ97">
        <v>94.309725610158793</v>
      </c>
      <c r="CK97">
        <v>95.851975723443402</v>
      </c>
      <c r="CL97">
        <v>96.275836822162304</v>
      </c>
      <c r="CM97">
        <v>97.120411458366902</v>
      </c>
      <c r="CN97">
        <v>97.237836959685495</v>
      </c>
      <c r="CO97">
        <v>95.9924701488831</v>
      </c>
      <c r="CP97">
        <v>95.206225872614297</v>
      </c>
      <c r="CQ97">
        <v>93.759325498753697</v>
      </c>
      <c r="CR97">
        <v>92.086030539233306</v>
      </c>
      <c r="CS97">
        <v>91.237756419610704</v>
      </c>
      <c r="CT97">
        <v>91.153969692317006</v>
      </c>
      <c r="CU97">
        <v>88.981160716676996</v>
      </c>
      <c r="CV97">
        <v>88.934535554217206</v>
      </c>
      <c r="CW97">
        <v>89.218393966476199</v>
      </c>
      <c r="CX97">
        <v>83.874267834575605</v>
      </c>
      <c r="CZ97">
        <v>70.960529995218593</v>
      </c>
      <c r="DA97">
        <v>72.920300666170604</v>
      </c>
      <c r="DB97">
        <v>75.055462974964499</v>
      </c>
      <c r="DC97">
        <v>77.394188926051001</v>
      </c>
      <c r="DD97">
        <v>79.783002716730905</v>
      </c>
      <c r="DE97">
        <v>81.956470856595104</v>
      </c>
      <c r="DF97">
        <v>83.8309470041943</v>
      </c>
      <c r="DG97">
        <v>85.439591650121599</v>
      </c>
      <c r="DH97">
        <v>86.407928328415593</v>
      </c>
      <c r="DI97">
        <v>86.735772954344895</v>
      </c>
      <c r="DJ97">
        <v>87.031423554840103</v>
      </c>
      <c r="DK97">
        <v>87.882772807463198</v>
      </c>
      <c r="DL97">
        <v>88.607409095090702</v>
      </c>
      <c r="DM97">
        <v>90.364861062956393</v>
      </c>
      <c r="DN97">
        <v>91.778607437285203</v>
      </c>
      <c r="DO97">
        <v>92.160709583913103</v>
      </c>
      <c r="DP97">
        <v>93.881435492506299</v>
      </c>
      <c r="DQ97">
        <v>95.100880797569403</v>
      </c>
      <c r="DR97">
        <v>96.3604372553894</v>
      </c>
      <c r="DS97">
        <v>96.358154941761896</v>
      </c>
      <c r="DT97">
        <v>95.1423602053476</v>
      </c>
      <c r="DU97">
        <v>93.937705400325498</v>
      </c>
      <c r="DV97">
        <v>92.5605870201898</v>
      </c>
      <c r="DW97">
        <v>91.286785727596595</v>
      </c>
      <c r="DX97">
        <v>90.600417898792799</v>
      </c>
      <c r="DY97">
        <v>90.639942938824007</v>
      </c>
      <c r="DZ97">
        <v>90.042288245527004</v>
      </c>
      <c r="EA97">
        <v>91.287490134420096</v>
      </c>
      <c r="EB97">
        <v>95.061424105606605</v>
      </c>
      <c r="EC97">
        <v>90.352765250546994</v>
      </c>
      <c r="EE97">
        <v>77.339726532237606</v>
      </c>
      <c r="EF97">
        <v>79.457078409234299</v>
      </c>
      <c r="EG97">
        <v>81.804278153564297</v>
      </c>
      <c r="EH97">
        <v>84.3674588774998</v>
      </c>
      <c r="EI97">
        <v>86.946858741409301</v>
      </c>
      <c r="EJ97">
        <v>89.283978725535604</v>
      </c>
      <c r="EK97">
        <v>91.3090569342002</v>
      </c>
      <c r="EL97">
        <v>92.943060778115097</v>
      </c>
      <c r="EM97">
        <v>93.591961642312995</v>
      </c>
      <c r="EN97">
        <v>93.235823317378603</v>
      </c>
      <c r="EO97">
        <v>93.076060979401106</v>
      </c>
      <c r="EP97">
        <v>93.6512407112685</v>
      </c>
      <c r="EQ97">
        <v>94.409186433397295</v>
      </c>
      <c r="ER97">
        <v>96.566412632003903</v>
      </c>
      <c r="ES97">
        <v>98.088260273154205</v>
      </c>
      <c r="ET97">
        <v>98.844398688697197</v>
      </c>
      <c r="EU97">
        <v>99.435350152871806</v>
      </c>
      <c r="EV97">
        <v>99.154840739045596</v>
      </c>
      <c r="EW97">
        <v>98.897943724211103</v>
      </c>
      <c r="EX97">
        <v>97.3250970301428</v>
      </c>
      <c r="EY97">
        <v>96.5372800495456</v>
      </c>
      <c r="EZ97">
        <v>96.394420815341704</v>
      </c>
      <c r="FA97">
        <v>96.244400319775494</v>
      </c>
      <c r="FB97">
        <v>95.668985561985096</v>
      </c>
      <c r="FC97">
        <v>95.062164583422998</v>
      </c>
      <c r="FD97">
        <v>94.787010107503093</v>
      </c>
      <c r="FE97">
        <v>94.823437875194799</v>
      </c>
      <c r="FF97">
        <v>96.966979986413307</v>
      </c>
      <c r="FG97">
        <v>100.261153558074</v>
      </c>
      <c r="FH97">
        <v>98.330484826134494</v>
      </c>
      <c r="FJ97">
        <v>69.482674815922493</v>
      </c>
      <c r="FK97">
        <v>71.417198099584795</v>
      </c>
      <c r="FL97">
        <v>73.534028930621304</v>
      </c>
      <c r="FM97">
        <v>75.865842064947103</v>
      </c>
      <c r="FN97">
        <v>78.257917333725999</v>
      </c>
      <c r="FO97">
        <v>80.460403850128401</v>
      </c>
      <c r="FP97">
        <v>82.448577126556202</v>
      </c>
      <c r="FQ97">
        <v>84.333547026842595</v>
      </c>
      <c r="FR97">
        <v>86.032342906979395</v>
      </c>
      <c r="FS97">
        <v>87.927857104702696</v>
      </c>
      <c r="FT97">
        <v>89.635841236569902</v>
      </c>
      <c r="FU97">
        <v>89.633022274681096</v>
      </c>
      <c r="FV97">
        <v>89.0657649270712</v>
      </c>
      <c r="FW97">
        <v>90.993940856204702</v>
      </c>
      <c r="FX97">
        <v>93.257813410665605</v>
      </c>
      <c r="FY97">
        <v>92.670095276960694</v>
      </c>
      <c r="FZ97">
        <v>94.432996791064497</v>
      </c>
      <c r="GA97">
        <v>95.6813927888698</v>
      </c>
      <c r="GB97">
        <v>96.222941520724106</v>
      </c>
      <c r="GC97">
        <v>94.844845305828798</v>
      </c>
      <c r="GD97">
        <v>93.016531313038399</v>
      </c>
      <c r="GE97">
        <v>91.191032245053293</v>
      </c>
      <c r="GF97">
        <v>89.839675997699402</v>
      </c>
      <c r="GG97">
        <v>89.052322382444402</v>
      </c>
      <c r="GH97">
        <v>87.345785137870706</v>
      </c>
      <c r="GI97">
        <v>87.350909667745896</v>
      </c>
      <c r="GJ97">
        <v>85.716173441869898</v>
      </c>
      <c r="GK97">
        <v>85.640134097122001</v>
      </c>
      <c r="GL97">
        <v>86.442707557540203</v>
      </c>
      <c r="GM97">
        <v>81.798030396331797</v>
      </c>
    </row>
    <row r="98" spans="1:195" x14ac:dyDescent="0.25">
      <c r="B98" s="1">
        <v>43542.46875</v>
      </c>
      <c r="BU98">
        <v>72.276716670843896</v>
      </c>
      <c r="BV98">
        <v>74.268109096325801</v>
      </c>
      <c r="BW98">
        <v>76.457498711309896</v>
      </c>
      <c r="BX98">
        <v>78.8679054500315</v>
      </c>
      <c r="BY98">
        <v>81.336383948835802</v>
      </c>
      <c r="BZ98">
        <v>83.624520871798893</v>
      </c>
      <c r="CA98">
        <v>85.710242067670805</v>
      </c>
      <c r="CB98">
        <v>87.627598141663697</v>
      </c>
      <c r="CC98">
        <v>89.037056334177095</v>
      </c>
      <c r="CD98">
        <v>89.863452152729096</v>
      </c>
      <c r="CE98">
        <v>89.872014959183105</v>
      </c>
      <c r="CF98">
        <v>89.413357887136797</v>
      </c>
      <c r="CG98">
        <v>90.667626492254399</v>
      </c>
      <c r="CH98">
        <v>94.139021857999893</v>
      </c>
      <c r="CI98">
        <v>95.664663768198096</v>
      </c>
      <c r="CJ98">
        <v>94.485753450930602</v>
      </c>
      <c r="CK98">
        <v>96.345538542869505</v>
      </c>
      <c r="CL98">
        <v>96.584346498149202</v>
      </c>
      <c r="CM98">
        <v>97.689662462706195</v>
      </c>
      <c r="CN98">
        <v>98.004026015860802</v>
      </c>
      <c r="CO98">
        <v>96.433414116439906</v>
      </c>
      <c r="CP98">
        <v>95.334734696541602</v>
      </c>
      <c r="CQ98">
        <v>93.734316293420093</v>
      </c>
      <c r="CR98">
        <v>92.101980214426007</v>
      </c>
      <c r="CS98">
        <v>91.2839160893882</v>
      </c>
      <c r="CT98">
        <v>91.105430273474894</v>
      </c>
      <c r="CU98">
        <v>88.950349210924699</v>
      </c>
      <c r="CV98">
        <v>88.880760764620803</v>
      </c>
      <c r="CW98">
        <v>89.395945965399605</v>
      </c>
      <c r="CX98">
        <v>84.088784407043804</v>
      </c>
      <c r="CZ98">
        <v>71.073466646137803</v>
      </c>
      <c r="DA98">
        <v>73.047258989023803</v>
      </c>
      <c r="DB98">
        <v>75.201350850949893</v>
      </c>
      <c r="DC98">
        <v>77.558774931708896</v>
      </c>
      <c r="DD98">
        <v>79.958006980743605</v>
      </c>
      <c r="DE98">
        <v>82.132686489505602</v>
      </c>
      <c r="DF98">
        <v>84.007396880207295</v>
      </c>
      <c r="DG98">
        <v>85.611364011184705</v>
      </c>
      <c r="DH98">
        <v>86.535739213980904</v>
      </c>
      <c r="DI98">
        <v>86.798462848134704</v>
      </c>
      <c r="DJ98">
        <v>87.077456556138699</v>
      </c>
      <c r="DK98">
        <v>87.933794738806697</v>
      </c>
      <c r="DL98">
        <v>88.585168491313297</v>
      </c>
      <c r="DM98">
        <v>90.279044004112194</v>
      </c>
      <c r="DN98">
        <v>91.685445199425004</v>
      </c>
      <c r="DO98">
        <v>92.360202830916904</v>
      </c>
      <c r="DP98">
        <v>94.148165605786801</v>
      </c>
      <c r="DQ98">
        <v>95.253879205708103</v>
      </c>
      <c r="DR98">
        <v>96.321566116868595</v>
      </c>
      <c r="DS98">
        <v>96.352802716008597</v>
      </c>
      <c r="DT98">
        <v>95.152102640022207</v>
      </c>
      <c r="DU98">
        <v>93.904233667667697</v>
      </c>
      <c r="DV98">
        <v>92.529081311027099</v>
      </c>
      <c r="DW98">
        <v>91.251765580048698</v>
      </c>
      <c r="DX98">
        <v>90.570114654890801</v>
      </c>
      <c r="DY98">
        <v>90.643107583879399</v>
      </c>
      <c r="DZ98">
        <v>90.047980602282493</v>
      </c>
      <c r="EA98">
        <v>91.320419355040897</v>
      </c>
      <c r="EB98">
        <v>95.126057452578493</v>
      </c>
      <c r="EC98">
        <v>90.409015744020294</v>
      </c>
      <c r="EE98">
        <v>77.387360806824603</v>
      </c>
      <c r="EF98">
        <v>79.505348751973003</v>
      </c>
      <c r="EG98">
        <v>81.850189683947804</v>
      </c>
      <c r="EH98">
        <v>84.407918149664894</v>
      </c>
      <c r="EI98">
        <v>86.982343946191094</v>
      </c>
      <c r="EJ98">
        <v>89.321431551708201</v>
      </c>
      <c r="EK98">
        <v>91.359716755227595</v>
      </c>
      <c r="EL98">
        <v>93.0130733554561</v>
      </c>
      <c r="EM98">
        <v>93.699616437615205</v>
      </c>
      <c r="EN98">
        <v>93.439775373194706</v>
      </c>
      <c r="EO98">
        <v>93.3255232338784</v>
      </c>
      <c r="EP98">
        <v>93.833996752701694</v>
      </c>
      <c r="EQ98">
        <v>94.475071109670097</v>
      </c>
      <c r="ER98">
        <v>96.469741970590206</v>
      </c>
      <c r="ES98">
        <v>98.017570350123407</v>
      </c>
      <c r="ET98">
        <v>98.545929083342898</v>
      </c>
      <c r="EU98">
        <v>99.299493533762302</v>
      </c>
      <c r="EV98">
        <v>99.105857076551004</v>
      </c>
      <c r="EW98">
        <v>98.975236352268695</v>
      </c>
      <c r="EX98">
        <v>97.605957379475896</v>
      </c>
      <c r="EY98">
        <v>96.703925029422606</v>
      </c>
      <c r="EZ98">
        <v>96.348247833322006</v>
      </c>
      <c r="FA98">
        <v>96.185908854438097</v>
      </c>
      <c r="FB98">
        <v>95.654473909551101</v>
      </c>
      <c r="FC98">
        <v>95.069029764787302</v>
      </c>
      <c r="FD98">
        <v>94.760401142206902</v>
      </c>
      <c r="FE98">
        <v>94.802919711429396</v>
      </c>
      <c r="FF98">
        <v>96.900409290989998</v>
      </c>
      <c r="FG98">
        <v>100.230151829278</v>
      </c>
      <c r="FH98">
        <v>98.298374177144595</v>
      </c>
      <c r="FJ98">
        <v>69.461133775108493</v>
      </c>
      <c r="FK98">
        <v>71.395819662302799</v>
      </c>
      <c r="FL98">
        <v>73.510296044433005</v>
      </c>
      <c r="FM98">
        <v>75.839248651741201</v>
      </c>
      <c r="FN98">
        <v>78.232049359977296</v>
      </c>
      <c r="FO98">
        <v>80.433539160235597</v>
      </c>
      <c r="FP98">
        <v>82.392907020042102</v>
      </c>
      <c r="FQ98">
        <v>84.192530417859999</v>
      </c>
      <c r="FR98">
        <v>85.727329260757401</v>
      </c>
      <c r="FS98">
        <v>87.434342653603395</v>
      </c>
      <c r="FT98">
        <v>89.024187805670806</v>
      </c>
      <c r="FU98">
        <v>89.1265012165738</v>
      </c>
      <c r="FV98">
        <v>89.001312140206096</v>
      </c>
      <c r="FW98">
        <v>90.989951724062905</v>
      </c>
      <c r="FX98">
        <v>93.176557925231805</v>
      </c>
      <c r="FY98">
        <v>92.478370088340995</v>
      </c>
      <c r="FZ98">
        <v>93.901823083272106</v>
      </c>
      <c r="GA98">
        <v>95.505750695589299</v>
      </c>
      <c r="GB98">
        <v>96.095323651596701</v>
      </c>
      <c r="GC98">
        <v>94.900589872344199</v>
      </c>
      <c r="GD98">
        <v>92.970810354375999</v>
      </c>
      <c r="GE98">
        <v>91.178671494745799</v>
      </c>
      <c r="GF98">
        <v>89.847656781847604</v>
      </c>
      <c r="GG98">
        <v>89.111106773841897</v>
      </c>
      <c r="GH98">
        <v>87.407624551841707</v>
      </c>
      <c r="GI98">
        <v>87.378614052556102</v>
      </c>
      <c r="GJ98">
        <v>85.761941007086307</v>
      </c>
      <c r="GK98">
        <v>85.804878298085697</v>
      </c>
      <c r="GL98">
        <v>86.493942577154399</v>
      </c>
      <c r="GM98">
        <v>81.798846386579598</v>
      </c>
    </row>
    <row r="99" spans="1:195" x14ac:dyDescent="0.25">
      <c r="B99" s="1">
        <v>43542.469444444447</v>
      </c>
      <c r="BU99">
        <v>72.187671938933207</v>
      </c>
      <c r="BV99">
        <v>74.181515025837896</v>
      </c>
      <c r="BW99">
        <v>76.375423868845004</v>
      </c>
      <c r="BX99">
        <v>78.791934685730197</v>
      </c>
      <c r="BY99">
        <v>81.265352143747293</v>
      </c>
      <c r="BZ99">
        <v>83.550710778746094</v>
      </c>
      <c r="CA99">
        <v>85.616251948787095</v>
      </c>
      <c r="CB99">
        <v>87.493161258327504</v>
      </c>
      <c r="CC99">
        <v>88.830739260316903</v>
      </c>
      <c r="CD99">
        <v>89.611754490961104</v>
      </c>
      <c r="CE99">
        <v>89.708758603788695</v>
      </c>
      <c r="CF99">
        <v>89.395708572853096</v>
      </c>
      <c r="CG99">
        <v>90.694668206323897</v>
      </c>
      <c r="CH99">
        <v>94.154554396149393</v>
      </c>
      <c r="CI99">
        <v>95.711103047629805</v>
      </c>
      <c r="CJ99">
        <v>94.357404273447301</v>
      </c>
      <c r="CK99">
        <v>95.721602322822605</v>
      </c>
      <c r="CL99">
        <v>96.128531548319003</v>
      </c>
      <c r="CM99">
        <v>96.986946795837596</v>
      </c>
      <c r="CN99">
        <v>97.312310739135</v>
      </c>
      <c r="CO99">
        <v>95.979291699222699</v>
      </c>
      <c r="CP99">
        <v>94.983992780708107</v>
      </c>
      <c r="CQ99">
        <v>93.5557627335143</v>
      </c>
      <c r="CR99">
        <v>91.9415396424656</v>
      </c>
      <c r="CS99">
        <v>91.145168944807196</v>
      </c>
      <c r="CT99">
        <v>90.963405269972</v>
      </c>
      <c r="CU99">
        <v>88.830038089535194</v>
      </c>
      <c r="CV99">
        <v>88.852718084392194</v>
      </c>
      <c r="CW99">
        <v>89.146524062783698</v>
      </c>
      <c r="CX99">
        <v>83.844530186275307</v>
      </c>
      <c r="CZ99">
        <v>70.990668333425006</v>
      </c>
      <c r="DA99">
        <v>72.956190453787599</v>
      </c>
      <c r="DB99">
        <v>75.099638855402006</v>
      </c>
      <c r="DC99">
        <v>77.445216216820299</v>
      </c>
      <c r="DD99">
        <v>79.833212003633406</v>
      </c>
      <c r="DE99">
        <v>81.997023138695099</v>
      </c>
      <c r="DF99">
        <v>83.862575777485304</v>
      </c>
      <c r="DG99">
        <v>85.464714356244201</v>
      </c>
      <c r="DH99">
        <v>86.400838249443893</v>
      </c>
      <c r="DI99">
        <v>86.695009945370202</v>
      </c>
      <c r="DJ99">
        <v>86.994542105140198</v>
      </c>
      <c r="DK99">
        <v>87.891654537895207</v>
      </c>
      <c r="DL99">
        <v>88.756698686307601</v>
      </c>
      <c r="DM99">
        <v>90.591492409972403</v>
      </c>
      <c r="DN99">
        <v>91.859778823480099</v>
      </c>
      <c r="DO99">
        <v>92.096182501761703</v>
      </c>
      <c r="DP99">
        <v>93.757928481921795</v>
      </c>
      <c r="DQ99">
        <v>95.072224634870196</v>
      </c>
      <c r="DR99">
        <v>96.561203245303602</v>
      </c>
      <c r="DS99">
        <v>96.551501957913402</v>
      </c>
      <c r="DT99">
        <v>95.134112534211198</v>
      </c>
      <c r="DU99">
        <v>93.890810234109495</v>
      </c>
      <c r="DV99">
        <v>92.524440313553796</v>
      </c>
      <c r="DW99">
        <v>91.278295743829602</v>
      </c>
      <c r="DX99">
        <v>90.576924382841696</v>
      </c>
      <c r="DY99">
        <v>90.628921017943199</v>
      </c>
      <c r="DZ99">
        <v>90.021999176473798</v>
      </c>
      <c r="EA99">
        <v>91.240703994404797</v>
      </c>
      <c r="EB99">
        <v>95.067103270773003</v>
      </c>
      <c r="EC99">
        <v>90.385915010678701</v>
      </c>
      <c r="EE99">
        <v>77.151279107940397</v>
      </c>
      <c r="EF99">
        <v>79.2700197201642</v>
      </c>
      <c r="EG99">
        <v>81.616171437098203</v>
      </c>
      <c r="EH99">
        <v>84.174885026886102</v>
      </c>
      <c r="EI99">
        <v>86.747526419542794</v>
      </c>
      <c r="EJ99">
        <v>89.077875310813198</v>
      </c>
      <c r="EK99">
        <v>91.098078472660902</v>
      </c>
      <c r="EL99">
        <v>92.724700606995597</v>
      </c>
      <c r="EM99">
        <v>93.355805513960703</v>
      </c>
      <c r="EN99">
        <v>92.995712329050505</v>
      </c>
      <c r="EO99">
        <v>92.894624353306099</v>
      </c>
      <c r="EP99">
        <v>93.559398901563299</v>
      </c>
      <c r="EQ99">
        <v>94.373648067893399</v>
      </c>
      <c r="ER99">
        <v>96.563022140509304</v>
      </c>
      <c r="ES99">
        <v>98.233955472060103</v>
      </c>
      <c r="ET99">
        <v>98.945848740338903</v>
      </c>
      <c r="EU99">
        <v>99.487035435842799</v>
      </c>
      <c r="EV99">
        <v>99.123472287918602</v>
      </c>
      <c r="EW99">
        <v>98.885177107853906</v>
      </c>
      <c r="EX99">
        <v>97.3851748068641</v>
      </c>
      <c r="EY99">
        <v>96.530024689465904</v>
      </c>
      <c r="EZ99">
        <v>96.308577123255802</v>
      </c>
      <c r="FA99">
        <v>96.140841280249106</v>
      </c>
      <c r="FB99">
        <v>95.607876143650003</v>
      </c>
      <c r="FC99">
        <v>95.057747946727801</v>
      </c>
      <c r="FD99">
        <v>94.762238176878896</v>
      </c>
      <c r="FE99">
        <v>94.810557873909005</v>
      </c>
      <c r="FF99">
        <v>96.944598015955407</v>
      </c>
      <c r="FG99">
        <v>100.302091461736</v>
      </c>
      <c r="FH99">
        <v>98.324039692130398</v>
      </c>
      <c r="FJ99">
        <v>69.294193932539002</v>
      </c>
      <c r="FK99">
        <v>71.226056784421303</v>
      </c>
      <c r="FL99">
        <v>73.337520668589406</v>
      </c>
      <c r="FM99">
        <v>75.664464461889196</v>
      </c>
      <c r="FN99">
        <v>78.056302147769401</v>
      </c>
      <c r="FO99">
        <v>80.259731861508499</v>
      </c>
      <c r="FP99">
        <v>82.233801701585804</v>
      </c>
      <c r="FQ99">
        <v>84.070435613316604</v>
      </c>
      <c r="FR99">
        <v>85.684558191959894</v>
      </c>
      <c r="FS99">
        <v>87.491611826898904</v>
      </c>
      <c r="FT99">
        <v>89.130466985867798</v>
      </c>
      <c r="FU99">
        <v>89.129744054849198</v>
      </c>
      <c r="FV99">
        <v>88.675452466155207</v>
      </c>
      <c r="FW99">
        <v>90.712725416692393</v>
      </c>
      <c r="FX99">
        <v>93.022701739106296</v>
      </c>
      <c r="FY99">
        <v>92.386633707742106</v>
      </c>
      <c r="FZ99">
        <v>94.302757857291098</v>
      </c>
      <c r="GA99">
        <v>95.690467682259396</v>
      </c>
      <c r="GB99">
        <v>96.250110219572605</v>
      </c>
      <c r="GC99">
        <v>94.932261602260297</v>
      </c>
      <c r="GD99">
        <v>93.065815746550996</v>
      </c>
      <c r="GE99">
        <v>91.237190377395706</v>
      </c>
      <c r="GF99">
        <v>89.844425257035894</v>
      </c>
      <c r="GG99">
        <v>89.158310011237901</v>
      </c>
      <c r="GH99">
        <v>87.444918764924296</v>
      </c>
      <c r="GI99">
        <v>87.499197334731406</v>
      </c>
      <c r="GJ99">
        <v>85.850182523115507</v>
      </c>
      <c r="GK99">
        <v>85.793053628300598</v>
      </c>
      <c r="GL99">
        <v>86.483773384879697</v>
      </c>
      <c r="GM99">
        <v>81.836369940887906</v>
      </c>
    </row>
    <row r="100" spans="1:195" x14ac:dyDescent="0.25">
      <c r="B100" s="1">
        <v>43542.470138888886</v>
      </c>
      <c r="BU100">
        <v>72.347896365180304</v>
      </c>
      <c r="BV100">
        <v>74.336959327330604</v>
      </c>
      <c r="BW100">
        <v>76.523685306666394</v>
      </c>
      <c r="BX100">
        <v>78.931899433868907</v>
      </c>
      <c r="BY100">
        <v>81.398485666240504</v>
      </c>
      <c r="BZ100">
        <v>83.683550284148097</v>
      </c>
      <c r="CA100">
        <v>85.766727303702993</v>
      </c>
      <c r="CB100">
        <v>87.699809474595597</v>
      </c>
      <c r="CC100">
        <v>89.149171261963801</v>
      </c>
      <c r="CD100">
        <v>90.054951972816099</v>
      </c>
      <c r="CE100">
        <v>90.117013294719101</v>
      </c>
      <c r="CF100">
        <v>89.555662362495099</v>
      </c>
      <c r="CG100">
        <v>90.655001182533795</v>
      </c>
      <c r="CH100">
        <v>93.908611841009602</v>
      </c>
      <c r="CI100">
        <v>95.198666980971893</v>
      </c>
      <c r="CJ100">
        <v>94.099837602103193</v>
      </c>
      <c r="CK100">
        <v>96.111868772080896</v>
      </c>
      <c r="CL100">
        <v>96.579849715061101</v>
      </c>
      <c r="CM100">
        <v>97.3663623001312</v>
      </c>
      <c r="CN100">
        <v>97.219444499005505</v>
      </c>
      <c r="CO100">
        <v>96.226213349354097</v>
      </c>
      <c r="CP100">
        <v>95.270784071855104</v>
      </c>
      <c r="CQ100">
        <v>93.685277638061805</v>
      </c>
      <c r="CR100">
        <v>92.115232564317495</v>
      </c>
      <c r="CS100">
        <v>91.186657393026593</v>
      </c>
      <c r="CT100">
        <v>90.988413989267301</v>
      </c>
      <c r="CU100">
        <v>88.794062856916</v>
      </c>
      <c r="CV100">
        <v>88.783700161981201</v>
      </c>
      <c r="CW100">
        <v>89.126888221586398</v>
      </c>
      <c r="CX100">
        <v>83.814397227133597</v>
      </c>
      <c r="CZ100">
        <v>71.058090477012101</v>
      </c>
      <c r="DA100">
        <v>73.025532295433294</v>
      </c>
      <c r="DB100">
        <v>75.171493298933498</v>
      </c>
      <c r="DC100">
        <v>77.518649959547005</v>
      </c>
      <c r="DD100">
        <v>79.905385329031901</v>
      </c>
      <c r="DE100">
        <v>82.066124209777499</v>
      </c>
      <c r="DF100">
        <v>83.932982895144704</v>
      </c>
      <c r="DG100">
        <v>85.549269796639095</v>
      </c>
      <c r="DH100">
        <v>86.516986154077202</v>
      </c>
      <c r="DI100">
        <v>86.859924418401405</v>
      </c>
      <c r="DJ100">
        <v>87.147549044426398</v>
      </c>
      <c r="DK100">
        <v>87.866244341003096</v>
      </c>
      <c r="DL100">
        <v>88.617279669013101</v>
      </c>
      <c r="DM100">
        <v>90.488152830072394</v>
      </c>
      <c r="DN100">
        <v>91.821489592912002</v>
      </c>
      <c r="DO100">
        <v>91.952651434616001</v>
      </c>
      <c r="DP100">
        <v>93.656345466364399</v>
      </c>
      <c r="DQ100">
        <v>95.130785652034206</v>
      </c>
      <c r="DR100">
        <v>96.383995250477895</v>
      </c>
      <c r="DS100">
        <v>96.470109330572797</v>
      </c>
      <c r="DT100">
        <v>95.184023042727404</v>
      </c>
      <c r="DU100">
        <v>93.872726470463405</v>
      </c>
      <c r="DV100">
        <v>92.448329573035593</v>
      </c>
      <c r="DW100">
        <v>91.228349016974605</v>
      </c>
      <c r="DX100">
        <v>90.533940248732804</v>
      </c>
      <c r="DY100">
        <v>90.599017496409004</v>
      </c>
      <c r="DZ100">
        <v>90.003513025972197</v>
      </c>
      <c r="EA100">
        <v>91.232564360808695</v>
      </c>
      <c r="EB100">
        <v>94.958731465511505</v>
      </c>
      <c r="EC100">
        <v>90.297946624046901</v>
      </c>
      <c r="EE100">
        <v>77.152412109581803</v>
      </c>
      <c r="EF100">
        <v>79.272217812656805</v>
      </c>
      <c r="EG100">
        <v>81.618965439472404</v>
      </c>
      <c r="EH100">
        <v>84.178317397331298</v>
      </c>
      <c r="EI100">
        <v>86.753439676223707</v>
      </c>
      <c r="EJ100">
        <v>89.089818118811706</v>
      </c>
      <c r="EK100">
        <v>91.1162016879166</v>
      </c>
      <c r="EL100">
        <v>92.739921593235806</v>
      </c>
      <c r="EM100">
        <v>93.355341223089695</v>
      </c>
      <c r="EN100">
        <v>92.9781943938968</v>
      </c>
      <c r="EO100">
        <v>92.939522116792901</v>
      </c>
      <c r="EP100">
        <v>93.667726463062905</v>
      </c>
      <c r="EQ100">
        <v>94.516794449062601</v>
      </c>
      <c r="ER100">
        <v>96.806247011574101</v>
      </c>
      <c r="ES100">
        <v>98.350900590903095</v>
      </c>
      <c r="ET100">
        <v>98.984704410603797</v>
      </c>
      <c r="EU100">
        <v>99.395524131664004</v>
      </c>
      <c r="EV100">
        <v>98.860990235773698</v>
      </c>
      <c r="EW100">
        <v>98.737035861137997</v>
      </c>
      <c r="EX100">
        <v>97.332352978838401</v>
      </c>
      <c r="EY100">
        <v>96.606642805587398</v>
      </c>
      <c r="EZ100">
        <v>96.234113446968394</v>
      </c>
      <c r="FA100">
        <v>96.091976886510906</v>
      </c>
      <c r="FB100">
        <v>95.577796448817594</v>
      </c>
      <c r="FC100">
        <v>95.041040911446601</v>
      </c>
      <c r="FD100">
        <v>94.778156548153206</v>
      </c>
      <c r="FE100">
        <v>94.806277300583702</v>
      </c>
      <c r="FF100">
        <v>96.895921526388193</v>
      </c>
      <c r="FG100">
        <v>100.224322822506</v>
      </c>
      <c r="FH100">
        <v>98.289582496811605</v>
      </c>
      <c r="FJ100">
        <v>69.266870267919998</v>
      </c>
      <c r="FK100">
        <v>71.196657538377707</v>
      </c>
      <c r="FL100">
        <v>73.306217720651006</v>
      </c>
      <c r="FM100">
        <v>75.632404794300797</v>
      </c>
      <c r="FN100">
        <v>78.025893684619106</v>
      </c>
      <c r="FO100">
        <v>80.233341524867797</v>
      </c>
      <c r="FP100">
        <v>82.211401679214902</v>
      </c>
      <c r="FQ100">
        <v>84.061120711798594</v>
      </c>
      <c r="FR100">
        <v>85.723424300651203</v>
      </c>
      <c r="FS100">
        <v>87.589981807063296</v>
      </c>
      <c r="FT100">
        <v>89.238860041793998</v>
      </c>
      <c r="FU100">
        <v>89.170465132210694</v>
      </c>
      <c r="FV100">
        <v>88.618206172533206</v>
      </c>
      <c r="FW100">
        <v>90.654992465222705</v>
      </c>
      <c r="FX100">
        <v>92.992601459714507</v>
      </c>
      <c r="FY100">
        <v>92.454740250373703</v>
      </c>
      <c r="FZ100">
        <v>94.557677247716498</v>
      </c>
      <c r="GA100">
        <v>95.862404739000795</v>
      </c>
      <c r="GB100">
        <v>96.277185923307997</v>
      </c>
      <c r="GC100">
        <v>94.984934831156394</v>
      </c>
      <c r="GD100">
        <v>93.133771310629697</v>
      </c>
      <c r="GE100">
        <v>91.2421983962887</v>
      </c>
      <c r="GF100">
        <v>89.792824884501798</v>
      </c>
      <c r="GG100">
        <v>89.0531297907511</v>
      </c>
      <c r="GH100">
        <v>87.377050361284603</v>
      </c>
      <c r="GI100">
        <v>87.406593536729005</v>
      </c>
      <c r="GJ100">
        <v>85.834250613923004</v>
      </c>
      <c r="GK100">
        <v>85.770337934091799</v>
      </c>
      <c r="GL100">
        <v>86.540096313575603</v>
      </c>
      <c r="GM100">
        <v>81.897158023327904</v>
      </c>
    </row>
    <row r="101" spans="1:195" x14ac:dyDescent="0.25">
      <c r="B101" s="1">
        <v>43542.470833333333</v>
      </c>
      <c r="BU101">
        <v>72.396034707551493</v>
      </c>
      <c r="BV101">
        <v>74.399537759542596</v>
      </c>
      <c r="BW101">
        <v>76.603755935554204</v>
      </c>
      <c r="BX101">
        <v>79.025188040972793</v>
      </c>
      <c r="BY101">
        <v>81.490701984123803</v>
      </c>
      <c r="BZ101">
        <v>83.754695327165905</v>
      </c>
      <c r="CA101">
        <v>85.804990426901099</v>
      </c>
      <c r="CB101">
        <v>87.712144920864304</v>
      </c>
      <c r="CC101">
        <v>89.144857222713895</v>
      </c>
      <c r="CD101">
        <v>90.059420098514295</v>
      </c>
      <c r="CE101">
        <v>90.174967014625295</v>
      </c>
      <c r="CF101">
        <v>89.562324066858807</v>
      </c>
      <c r="CG101">
        <v>90.594715446134501</v>
      </c>
      <c r="CH101">
        <v>94.081566549533505</v>
      </c>
      <c r="CI101">
        <v>95.642233610343894</v>
      </c>
      <c r="CJ101">
        <v>94.1952582570012</v>
      </c>
      <c r="CK101">
        <v>95.777743950997106</v>
      </c>
      <c r="CL101">
        <v>96.288858785873501</v>
      </c>
      <c r="CM101">
        <v>97.103571551176202</v>
      </c>
      <c r="CN101">
        <v>97.093086732958596</v>
      </c>
      <c r="CO101">
        <v>96.047448396105395</v>
      </c>
      <c r="CP101">
        <v>95.212399961104197</v>
      </c>
      <c r="CQ101">
        <v>93.694364257070603</v>
      </c>
      <c r="CR101">
        <v>92.187072648708295</v>
      </c>
      <c r="CS101">
        <v>91.286325652446607</v>
      </c>
      <c r="CT101">
        <v>91.235554987056503</v>
      </c>
      <c r="CU101">
        <v>89.0101224606409</v>
      </c>
      <c r="CV101">
        <v>88.872804977986306</v>
      </c>
      <c r="CW101">
        <v>89.207948495129898</v>
      </c>
      <c r="CX101">
        <v>83.856600454807904</v>
      </c>
      <c r="CZ101">
        <v>70.996735148324902</v>
      </c>
      <c r="DA101">
        <v>72.955257533142898</v>
      </c>
      <c r="DB101">
        <v>75.090974335330401</v>
      </c>
      <c r="DC101">
        <v>77.432395884455502</v>
      </c>
      <c r="DD101">
        <v>79.824290500082199</v>
      </c>
      <c r="DE101">
        <v>81.997371853443198</v>
      </c>
      <c r="DF101">
        <v>83.865080067123202</v>
      </c>
      <c r="DG101">
        <v>85.468646469721804</v>
      </c>
      <c r="DH101">
        <v>86.450861049649603</v>
      </c>
      <c r="DI101">
        <v>86.812542144742295</v>
      </c>
      <c r="DJ101">
        <v>87.066254273276002</v>
      </c>
      <c r="DK101">
        <v>87.835064955889493</v>
      </c>
      <c r="DL101">
        <v>88.626192744422795</v>
      </c>
      <c r="DM101">
        <v>90.307831960783503</v>
      </c>
      <c r="DN101">
        <v>91.589936801464802</v>
      </c>
      <c r="DO101">
        <v>91.990246444295096</v>
      </c>
      <c r="DP101">
        <v>93.802937509990002</v>
      </c>
      <c r="DQ101">
        <v>95.222250107414794</v>
      </c>
      <c r="DR101">
        <v>96.397773504264094</v>
      </c>
      <c r="DS101">
        <v>96.224777470129297</v>
      </c>
      <c r="DT101">
        <v>94.956873844256293</v>
      </c>
      <c r="DU101">
        <v>93.870545014549606</v>
      </c>
      <c r="DV101">
        <v>92.479927997304301</v>
      </c>
      <c r="DW101">
        <v>91.312849410237703</v>
      </c>
      <c r="DX101">
        <v>90.653457436806704</v>
      </c>
      <c r="DY101">
        <v>90.675216215666197</v>
      </c>
      <c r="DZ101">
        <v>90.021803020008093</v>
      </c>
      <c r="EA101">
        <v>91.225450715441696</v>
      </c>
      <c r="EB101">
        <v>95.0021350969526</v>
      </c>
      <c r="EC101">
        <v>90.298003337334293</v>
      </c>
      <c r="EE101">
        <v>77.077219934598602</v>
      </c>
      <c r="EF101">
        <v>79.192133058584801</v>
      </c>
      <c r="EG101">
        <v>81.533878637711098</v>
      </c>
      <c r="EH101">
        <v>84.089357852945795</v>
      </c>
      <c r="EI101">
        <v>86.6616314218968</v>
      </c>
      <c r="EJ101">
        <v>88.995826094931303</v>
      </c>
      <c r="EK101">
        <v>91.024896409439506</v>
      </c>
      <c r="EL101">
        <v>92.667655014448002</v>
      </c>
      <c r="EM101">
        <v>93.332583475188201</v>
      </c>
      <c r="EN101">
        <v>93.024960623904704</v>
      </c>
      <c r="EO101">
        <v>92.988274611287196</v>
      </c>
      <c r="EP101">
        <v>93.628268924292797</v>
      </c>
      <c r="EQ101">
        <v>94.382368603071896</v>
      </c>
      <c r="ER101">
        <v>96.617326516428705</v>
      </c>
      <c r="ES101">
        <v>98.172965714315197</v>
      </c>
      <c r="ET101">
        <v>98.882697856318998</v>
      </c>
      <c r="EU101">
        <v>99.364149294860496</v>
      </c>
      <c r="EV101">
        <v>99.013722601307904</v>
      </c>
      <c r="EW101">
        <v>98.949697286580502</v>
      </c>
      <c r="EX101">
        <v>97.453665577565204</v>
      </c>
      <c r="EY101">
        <v>96.715451090076797</v>
      </c>
      <c r="EZ101">
        <v>96.287858426237193</v>
      </c>
      <c r="FA101">
        <v>96.172198302280407</v>
      </c>
      <c r="FB101">
        <v>95.671759407697493</v>
      </c>
      <c r="FC101">
        <v>95.102029150231104</v>
      </c>
      <c r="FD101">
        <v>94.818229170952705</v>
      </c>
      <c r="FE101">
        <v>94.795326543772305</v>
      </c>
      <c r="FF101">
        <v>96.863069389431402</v>
      </c>
      <c r="FG101">
        <v>100.2494523742</v>
      </c>
      <c r="FH101">
        <v>98.357501835453803</v>
      </c>
      <c r="FJ101">
        <v>69.282018076711097</v>
      </c>
      <c r="FK101">
        <v>71.214332866072894</v>
      </c>
      <c r="FL101">
        <v>73.327284160662103</v>
      </c>
      <c r="FM101">
        <v>75.654991851461403</v>
      </c>
      <c r="FN101">
        <v>78.044327196481206</v>
      </c>
      <c r="FO101">
        <v>80.2420582697562</v>
      </c>
      <c r="FP101">
        <v>82.212584998692293</v>
      </c>
      <c r="FQ101">
        <v>84.063892996407304</v>
      </c>
      <c r="FR101">
        <v>85.726444249261306</v>
      </c>
      <c r="FS101">
        <v>87.607353150950303</v>
      </c>
      <c r="FT101">
        <v>89.316533925141101</v>
      </c>
      <c r="FU101">
        <v>89.336392591873604</v>
      </c>
      <c r="FV101">
        <v>89.0000333020472</v>
      </c>
      <c r="FW101">
        <v>91.109036670669497</v>
      </c>
      <c r="FX101">
        <v>93.248755768945998</v>
      </c>
      <c r="FY101">
        <v>92.7138229866177</v>
      </c>
      <c r="FZ101">
        <v>94.5828837889364</v>
      </c>
      <c r="GA101">
        <v>95.771038725773906</v>
      </c>
      <c r="GB101">
        <v>96.128611533305502</v>
      </c>
      <c r="GC101">
        <v>94.848846645406297</v>
      </c>
      <c r="GD101">
        <v>93.089575920298302</v>
      </c>
      <c r="GE101">
        <v>91.239014306357603</v>
      </c>
      <c r="GF101">
        <v>89.836600488645701</v>
      </c>
      <c r="GG101">
        <v>89.057400840450399</v>
      </c>
      <c r="GH101">
        <v>87.407354696145006</v>
      </c>
      <c r="GI101">
        <v>87.374183644038297</v>
      </c>
      <c r="GJ101">
        <v>85.804907643445503</v>
      </c>
      <c r="GK101">
        <v>85.8010737072468</v>
      </c>
      <c r="GL101">
        <v>86.498647409222102</v>
      </c>
      <c r="GM101">
        <v>81.857039082685205</v>
      </c>
    </row>
    <row r="102" spans="1:195" x14ac:dyDescent="0.25">
      <c r="B102" s="1">
        <v>43542.47152777778</v>
      </c>
      <c r="BU102">
        <v>72.441089968622293</v>
      </c>
      <c r="BV102">
        <v>74.441754233854397</v>
      </c>
      <c r="BW102">
        <v>76.642115360241704</v>
      </c>
      <c r="BX102">
        <v>79.059920207821193</v>
      </c>
      <c r="BY102">
        <v>81.524745737388002</v>
      </c>
      <c r="BZ102">
        <v>83.793563993082401</v>
      </c>
      <c r="CA102">
        <v>85.853473079464607</v>
      </c>
      <c r="CB102">
        <v>87.778341024874194</v>
      </c>
      <c r="CC102">
        <v>89.265867358142302</v>
      </c>
      <c r="CD102">
        <v>90.281630087067697</v>
      </c>
      <c r="CE102">
        <v>90.471960218738204</v>
      </c>
      <c r="CF102">
        <v>89.754317610294805</v>
      </c>
      <c r="CG102">
        <v>90.565767787810898</v>
      </c>
      <c r="CH102">
        <v>93.868792703333298</v>
      </c>
      <c r="CI102">
        <v>95.352622614658998</v>
      </c>
      <c r="CJ102">
        <v>94.127280104750398</v>
      </c>
      <c r="CK102">
        <v>95.859306189023002</v>
      </c>
      <c r="CL102">
        <v>96.531162968576794</v>
      </c>
      <c r="CM102">
        <v>97.041289586728496</v>
      </c>
      <c r="CN102">
        <v>97.125589104213404</v>
      </c>
      <c r="CO102">
        <v>95.935607827518595</v>
      </c>
      <c r="CP102">
        <v>95.050404794692298</v>
      </c>
      <c r="CQ102">
        <v>93.546897913094696</v>
      </c>
      <c r="CR102">
        <v>92.130004975852501</v>
      </c>
      <c r="CS102">
        <v>91.297189862654804</v>
      </c>
      <c r="CT102">
        <v>91.173165958623798</v>
      </c>
      <c r="CU102">
        <v>88.890500248273497</v>
      </c>
      <c r="CV102">
        <v>88.935005082866297</v>
      </c>
      <c r="CW102">
        <v>89.155043538122797</v>
      </c>
      <c r="CX102">
        <v>83.715911473150697</v>
      </c>
      <c r="CZ102">
        <v>70.960397432996999</v>
      </c>
      <c r="DA102">
        <v>72.916259610114906</v>
      </c>
      <c r="DB102">
        <v>75.047333714554298</v>
      </c>
      <c r="DC102">
        <v>77.381440923275406</v>
      </c>
      <c r="DD102">
        <v>79.762094328558604</v>
      </c>
      <c r="DE102">
        <v>81.918298987627907</v>
      </c>
      <c r="DF102">
        <v>83.764748069285801</v>
      </c>
      <c r="DG102">
        <v>85.341730108326303</v>
      </c>
      <c r="DH102">
        <v>86.280864980925202</v>
      </c>
      <c r="DI102">
        <v>86.630217559802901</v>
      </c>
      <c r="DJ102">
        <v>86.995213261015806</v>
      </c>
      <c r="DK102">
        <v>87.855657190111003</v>
      </c>
      <c r="DL102">
        <v>88.558339819430202</v>
      </c>
      <c r="DM102">
        <v>90.172515866247707</v>
      </c>
      <c r="DN102">
        <v>91.453455998992396</v>
      </c>
      <c r="DO102">
        <v>92.067001573092895</v>
      </c>
      <c r="DP102">
        <v>93.802793860622899</v>
      </c>
      <c r="DQ102">
        <v>95.099359431390297</v>
      </c>
      <c r="DR102">
        <v>96.322890702071504</v>
      </c>
      <c r="DS102">
        <v>96.310981579430802</v>
      </c>
      <c r="DT102">
        <v>94.859911563347893</v>
      </c>
      <c r="DU102">
        <v>94.017384521916199</v>
      </c>
      <c r="DV102">
        <v>92.6202078787327</v>
      </c>
      <c r="DW102">
        <v>91.452315485197701</v>
      </c>
      <c r="DX102">
        <v>90.762297289020793</v>
      </c>
      <c r="DY102">
        <v>90.771905824201895</v>
      </c>
      <c r="DZ102">
        <v>90.062737394053499</v>
      </c>
      <c r="EA102">
        <v>91.245065109279096</v>
      </c>
      <c r="EB102">
        <v>95.079726377432195</v>
      </c>
      <c r="EC102">
        <v>90.356856132216095</v>
      </c>
      <c r="EE102">
        <v>77.140239288922999</v>
      </c>
      <c r="EF102">
        <v>79.246218020502695</v>
      </c>
      <c r="EG102">
        <v>81.580643023321201</v>
      </c>
      <c r="EH102">
        <v>84.132819458344798</v>
      </c>
      <c r="EI102">
        <v>86.705331613957398</v>
      </c>
      <c r="EJ102">
        <v>89.041957549863398</v>
      </c>
      <c r="EK102">
        <v>91.076565270926395</v>
      </c>
      <c r="EL102">
        <v>92.730881459265206</v>
      </c>
      <c r="EM102">
        <v>93.436466373761107</v>
      </c>
      <c r="EN102">
        <v>93.222723368215398</v>
      </c>
      <c r="EO102">
        <v>93.263216004929106</v>
      </c>
      <c r="EP102">
        <v>93.903146365610993</v>
      </c>
      <c r="EQ102">
        <v>94.804928071415006</v>
      </c>
      <c r="ER102">
        <v>97.102656388746098</v>
      </c>
      <c r="ES102">
        <v>98.432171121390695</v>
      </c>
      <c r="ET102">
        <v>98.965778354028004</v>
      </c>
      <c r="EU102">
        <v>99.538513641851594</v>
      </c>
      <c r="EV102">
        <v>99.156225093640401</v>
      </c>
      <c r="EW102">
        <v>98.983695748705998</v>
      </c>
      <c r="EX102">
        <v>97.339112569770293</v>
      </c>
      <c r="EY102">
        <v>96.501563914468903</v>
      </c>
      <c r="EZ102">
        <v>96.237822712767297</v>
      </c>
      <c r="FA102">
        <v>96.113564403855193</v>
      </c>
      <c r="FB102">
        <v>95.639689472714693</v>
      </c>
      <c r="FC102">
        <v>95.060637684925297</v>
      </c>
      <c r="FD102">
        <v>94.768092324102298</v>
      </c>
      <c r="FE102">
        <v>94.759287332472098</v>
      </c>
      <c r="FF102">
        <v>96.793282580284199</v>
      </c>
      <c r="FG102">
        <v>100.11579491569999</v>
      </c>
      <c r="FH102">
        <v>98.238104897327602</v>
      </c>
      <c r="FJ102">
        <v>69.409830431051503</v>
      </c>
      <c r="FK102">
        <v>71.345374918569604</v>
      </c>
      <c r="FL102">
        <v>73.462996158852306</v>
      </c>
      <c r="FM102">
        <v>75.796926400119006</v>
      </c>
      <c r="FN102">
        <v>78.192777885596499</v>
      </c>
      <c r="FO102">
        <v>80.394801369571894</v>
      </c>
      <c r="FP102">
        <v>82.365688477183795</v>
      </c>
      <c r="FQ102">
        <v>84.2130926752383</v>
      </c>
      <c r="FR102">
        <v>85.851917855257398</v>
      </c>
      <c r="FS102">
        <v>87.674650849410597</v>
      </c>
      <c r="FT102">
        <v>89.361670821275894</v>
      </c>
      <c r="FU102">
        <v>89.339712825383799</v>
      </c>
      <c r="FV102">
        <v>88.871585487007096</v>
      </c>
      <c r="FW102">
        <v>90.868709599697496</v>
      </c>
      <c r="FX102">
        <v>93.207365576535906</v>
      </c>
      <c r="FY102">
        <v>92.746591135089105</v>
      </c>
      <c r="FZ102">
        <v>94.779009060533497</v>
      </c>
      <c r="GA102">
        <v>95.998424886866502</v>
      </c>
      <c r="GB102">
        <v>96.435390843031897</v>
      </c>
      <c r="GC102">
        <v>94.997043371915694</v>
      </c>
      <c r="GD102">
        <v>93.117399808297506</v>
      </c>
      <c r="GE102">
        <v>91.310542532784794</v>
      </c>
      <c r="GF102">
        <v>89.9345215092101</v>
      </c>
      <c r="GG102">
        <v>89.132662659966599</v>
      </c>
      <c r="GH102">
        <v>87.513207336984195</v>
      </c>
      <c r="GI102">
        <v>87.450526234036502</v>
      </c>
      <c r="GJ102">
        <v>85.851212094895899</v>
      </c>
      <c r="GK102">
        <v>85.882577223507099</v>
      </c>
      <c r="GL102">
        <v>86.548376293082001</v>
      </c>
      <c r="GM102">
        <v>81.836160312466006</v>
      </c>
    </row>
    <row r="103" spans="1:195" x14ac:dyDescent="0.25">
      <c r="B103" s="1">
        <v>43542.472222222219</v>
      </c>
      <c r="BU103">
        <v>72.513233280204204</v>
      </c>
      <c r="BV103">
        <v>74.515922353043507</v>
      </c>
      <c r="BW103">
        <v>76.717387805520502</v>
      </c>
      <c r="BX103">
        <v>79.134744174441394</v>
      </c>
      <c r="BY103">
        <v>81.599283048606594</v>
      </c>
      <c r="BZ103">
        <v>83.871881532510997</v>
      </c>
      <c r="CA103">
        <v>85.940468568136396</v>
      </c>
      <c r="CB103">
        <v>87.8707469035526</v>
      </c>
      <c r="CC103">
        <v>89.345811900015704</v>
      </c>
      <c r="CD103">
        <v>90.351306706081502</v>
      </c>
      <c r="CE103">
        <v>90.538498134210499</v>
      </c>
      <c r="CF103">
        <v>89.794085259872801</v>
      </c>
      <c r="CG103">
        <v>90.583746214080406</v>
      </c>
      <c r="CH103">
        <v>93.858006264335302</v>
      </c>
      <c r="CI103">
        <v>95.350707109949298</v>
      </c>
      <c r="CJ103">
        <v>94.161615628442703</v>
      </c>
      <c r="CK103">
        <v>95.878602136436299</v>
      </c>
      <c r="CL103">
        <v>96.516647273851703</v>
      </c>
      <c r="CM103">
        <v>96.984471499879703</v>
      </c>
      <c r="CN103">
        <v>96.994735796025694</v>
      </c>
      <c r="CO103">
        <v>96.105536405839104</v>
      </c>
      <c r="CP103">
        <v>95.240224090492703</v>
      </c>
      <c r="CQ103">
        <v>93.7009134079143</v>
      </c>
      <c r="CR103">
        <v>92.348643856161701</v>
      </c>
      <c r="CS103">
        <v>91.501914715538007</v>
      </c>
      <c r="CT103">
        <v>91.331793967187807</v>
      </c>
      <c r="CU103">
        <v>89.064605035349203</v>
      </c>
      <c r="CV103">
        <v>89.0494591190119</v>
      </c>
      <c r="CW103">
        <v>89.368062135554695</v>
      </c>
      <c r="CX103">
        <v>83.9977665472436</v>
      </c>
      <c r="CZ103">
        <v>70.962240663377003</v>
      </c>
      <c r="DA103">
        <v>72.920838010903097</v>
      </c>
      <c r="DB103">
        <v>75.056146429381599</v>
      </c>
      <c r="DC103">
        <v>77.393958665955694</v>
      </c>
      <c r="DD103">
        <v>79.774792870947195</v>
      </c>
      <c r="DE103">
        <v>81.925989829975506</v>
      </c>
      <c r="DF103">
        <v>83.765442901445496</v>
      </c>
      <c r="DG103">
        <v>85.347572918630703</v>
      </c>
      <c r="DH103">
        <v>86.3033456979867</v>
      </c>
      <c r="DI103">
        <v>86.681005895066704</v>
      </c>
      <c r="DJ103">
        <v>87.106191082789294</v>
      </c>
      <c r="DK103">
        <v>88.017010048319406</v>
      </c>
      <c r="DL103">
        <v>88.753046092615193</v>
      </c>
      <c r="DM103">
        <v>90.379352271050905</v>
      </c>
      <c r="DN103">
        <v>91.738083126076205</v>
      </c>
      <c r="DO103">
        <v>92.264901674331298</v>
      </c>
      <c r="DP103">
        <v>93.885221272827494</v>
      </c>
      <c r="DQ103">
        <v>95.096139534280795</v>
      </c>
      <c r="DR103">
        <v>96.444636735836497</v>
      </c>
      <c r="DS103">
        <v>96.303578679825904</v>
      </c>
      <c r="DT103">
        <v>94.886805283701904</v>
      </c>
      <c r="DU103">
        <v>94.079001012724504</v>
      </c>
      <c r="DV103">
        <v>92.652910725219002</v>
      </c>
      <c r="DW103">
        <v>91.479621622788002</v>
      </c>
      <c r="DX103">
        <v>90.806879368568701</v>
      </c>
      <c r="DY103">
        <v>90.833246973962204</v>
      </c>
      <c r="DZ103">
        <v>90.078541382853103</v>
      </c>
      <c r="EA103">
        <v>91.199559273729193</v>
      </c>
      <c r="EB103">
        <v>95.032368307101706</v>
      </c>
      <c r="EC103">
        <v>90.304913508995895</v>
      </c>
      <c r="EE103">
        <v>77.097636028849905</v>
      </c>
      <c r="EF103">
        <v>79.203919293408802</v>
      </c>
      <c r="EG103">
        <v>81.538818690399296</v>
      </c>
      <c r="EH103">
        <v>84.091021771468903</v>
      </c>
      <c r="EI103">
        <v>86.662049352543804</v>
      </c>
      <c r="EJ103">
        <v>88.994354641789101</v>
      </c>
      <c r="EK103">
        <v>91.022698069981004</v>
      </c>
      <c r="EL103">
        <v>92.677428774021607</v>
      </c>
      <c r="EM103">
        <v>93.386077199011595</v>
      </c>
      <c r="EN103">
        <v>93.155554698891507</v>
      </c>
      <c r="EO103">
        <v>93.170803225189701</v>
      </c>
      <c r="EP103">
        <v>93.872908372034104</v>
      </c>
      <c r="EQ103">
        <v>94.908853303455899</v>
      </c>
      <c r="ER103">
        <v>97.262058277798104</v>
      </c>
      <c r="ES103">
        <v>98.507870307266998</v>
      </c>
      <c r="ET103">
        <v>99.003576804999099</v>
      </c>
      <c r="EU103">
        <v>99.522973902060201</v>
      </c>
      <c r="EV103">
        <v>99.227104573236701</v>
      </c>
      <c r="EW103">
        <v>99.205644155997504</v>
      </c>
      <c r="EX103">
        <v>97.506848249690805</v>
      </c>
      <c r="EY103">
        <v>96.685162929467793</v>
      </c>
      <c r="EZ103">
        <v>96.281129109290106</v>
      </c>
      <c r="FA103">
        <v>96.120515746329403</v>
      </c>
      <c r="FB103">
        <v>95.661279928033693</v>
      </c>
      <c r="FC103">
        <v>95.072081623375794</v>
      </c>
      <c r="FD103">
        <v>94.776416461835694</v>
      </c>
      <c r="FE103">
        <v>94.762293245488294</v>
      </c>
      <c r="FF103">
        <v>96.800900432943806</v>
      </c>
      <c r="FG103">
        <v>100.15090312784</v>
      </c>
      <c r="FH103">
        <v>98.277048371086195</v>
      </c>
      <c r="FJ103">
        <v>69.319261208355002</v>
      </c>
      <c r="FK103">
        <v>71.259284801085599</v>
      </c>
      <c r="FL103">
        <v>73.381171056277594</v>
      </c>
      <c r="FM103">
        <v>75.716933892038099</v>
      </c>
      <c r="FN103">
        <v>78.110122064438002</v>
      </c>
      <c r="FO103">
        <v>80.306271390500001</v>
      </c>
      <c r="FP103">
        <v>82.276393510389198</v>
      </c>
      <c r="FQ103">
        <v>84.137015674040796</v>
      </c>
      <c r="FR103">
        <v>85.795229712257097</v>
      </c>
      <c r="FS103">
        <v>87.628359521896201</v>
      </c>
      <c r="FT103">
        <v>89.306856527020898</v>
      </c>
      <c r="FU103">
        <v>89.279589998073703</v>
      </c>
      <c r="FV103">
        <v>88.843080158968306</v>
      </c>
      <c r="FW103">
        <v>90.8028500056719</v>
      </c>
      <c r="FX103">
        <v>92.957003169171202</v>
      </c>
      <c r="FY103">
        <v>92.622654293388393</v>
      </c>
      <c r="FZ103">
        <v>94.666977667856401</v>
      </c>
      <c r="GA103">
        <v>95.971989511403706</v>
      </c>
      <c r="GB103">
        <v>96.398662275903604</v>
      </c>
      <c r="GC103">
        <v>94.921948592527997</v>
      </c>
      <c r="GD103">
        <v>93.090983478236197</v>
      </c>
      <c r="GE103">
        <v>91.252643453698795</v>
      </c>
      <c r="GF103">
        <v>89.853381710586802</v>
      </c>
      <c r="GG103">
        <v>88.987585734117005</v>
      </c>
      <c r="GH103">
        <v>87.374545669370306</v>
      </c>
      <c r="GI103">
        <v>87.225460044922698</v>
      </c>
      <c r="GJ103">
        <v>85.674657833438104</v>
      </c>
      <c r="GK103">
        <v>85.772886496348207</v>
      </c>
      <c r="GL103">
        <v>86.351644654378205</v>
      </c>
      <c r="GM103">
        <v>81.717960466296503</v>
      </c>
    </row>
    <row r="104" spans="1:195" x14ac:dyDescent="0.25">
      <c r="B104" s="1">
        <v>43542.472916666666</v>
      </c>
      <c r="BU104">
        <v>72.345105940978499</v>
      </c>
      <c r="BV104">
        <v>74.355580474496307</v>
      </c>
      <c r="BW104">
        <v>76.561103666535402</v>
      </c>
      <c r="BX104">
        <v>78.976999256013997</v>
      </c>
      <c r="BY104">
        <v>81.438503405385205</v>
      </c>
      <c r="BZ104">
        <v>83.713354105414993</v>
      </c>
      <c r="CA104">
        <v>85.792641293045904</v>
      </c>
      <c r="CB104">
        <v>87.748061597874496</v>
      </c>
      <c r="CC104">
        <v>89.293713213112596</v>
      </c>
      <c r="CD104">
        <v>90.374370371318307</v>
      </c>
      <c r="CE104">
        <v>90.544584534614899</v>
      </c>
      <c r="CF104">
        <v>89.663088945821102</v>
      </c>
      <c r="CG104">
        <v>90.327687741367697</v>
      </c>
      <c r="CH104">
        <v>93.554655946778496</v>
      </c>
      <c r="CI104">
        <v>95.013094917068301</v>
      </c>
      <c r="CJ104">
        <v>93.886503418532996</v>
      </c>
      <c r="CK104">
        <v>95.682584637860103</v>
      </c>
      <c r="CL104">
        <v>96.258815526377404</v>
      </c>
      <c r="CM104">
        <v>96.676035817907007</v>
      </c>
      <c r="CN104">
        <v>96.587935506219395</v>
      </c>
      <c r="CO104">
        <v>95.838043180471104</v>
      </c>
      <c r="CP104">
        <v>95.081801181862005</v>
      </c>
      <c r="CQ104">
        <v>93.551690498454803</v>
      </c>
      <c r="CR104">
        <v>92.111726250439503</v>
      </c>
      <c r="CS104">
        <v>91.244054814624604</v>
      </c>
      <c r="CT104">
        <v>91.072220651066004</v>
      </c>
      <c r="CU104">
        <v>88.812878011501297</v>
      </c>
      <c r="CV104">
        <v>88.772347398652002</v>
      </c>
      <c r="CW104">
        <v>88.966935436669402</v>
      </c>
      <c r="CX104">
        <v>83.570602236110901</v>
      </c>
      <c r="CZ104">
        <v>70.814788250790599</v>
      </c>
      <c r="DA104">
        <v>72.776709253378996</v>
      </c>
      <c r="DB104">
        <v>74.907585442153703</v>
      </c>
      <c r="DC104">
        <v>77.232616631823305</v>
      </c>
      <c r="DD104">
        <v>79.600711446173307</v>
      </c>
      <c r="DE104">
        <v>81.751096473789502</v>
      </c>
      <c r="DF104">
        <v>83.600475978158798</v>
      </c>
      <c r="DG104">
        <v>85.188433946147896</v>
      </c>
      <c r="DH104">
        <v>86.180011230037294</v>
      </c>
      <c r="DI104">
        <v>86.621877435912793</v>
      </c>
      <c r="DJ104">
        <v>87.044233869877402</v>
      </c>
      <c r="DK104">
        <v>87.958948015576198</v>
      </c>
      <c r="DL104">
        <v>88.786434313753404</v>
      </c>
      <c r="DM104">
        <v>90.381986205592597</v>
      </c>
      <c r="DN104">
        <v>91.7042210157787</v>
      </c>
      <c r="DO104">
        <v>92.268680596307505</v>
      </c>
      <c r="DP104">
        <v>94.024631197539705</v>
      </c>
      <c r="DQ104">
        <v>95.233567705707202</v>
      </c>
      <c r="DR104">
        <v>96.536296248927101</v>
      </c>
      <c r="DS104">
        <v>96.395691022339605</v>
      </c>
      <c r="DT104">
        <v>94.914933273993896</v>
      </c>
      <c r="DU104">
        <v>94.057946694989099</v>
      </c>
      <c r="DV104">
        <v>92.669353353243395</v>
      </c>
      <c r="DW104">
        <v>91.543418223290502</v>
      </c>
      <c r="DX104">
        <v>90.828194231975004</v>
      </c>
      <c r="DY104">
        <v>90.807279981674199</v>
      </c>
      <c r="DZ104">
        <v>90.066822798631094</v>
      </c>
      <c r="EA104">
        <v>91.197730570047597</v>
      </c>
      <c r="EB104">
        <v>94.857519387465501</v>
      </c>
      <c r="EC104">
        <v>90.153823808343105</v>
      </c>
      <c r="EE104">
        <v>77.143586006250899</v>
      </c>
      <c r="EF104">
        <v>79.253577479289504</v>
      </c>
      <c r="EG104">
        <v>81.590804027772805</v>
      </c>
      <c r="EH104">
        <v>84.143527413889402</v>
      </c>
      <c r="EI104">
        <v>86.715379294541606</v>
      </c>
      <c r="EJ104">
        <v>89.052596248732897</v>
      </c>
      <c r="EK104">
        <v>91.090056733554704</v>
      </c>
      <c r="EL104">
        <v>92.747750548378804</v>
      </c>
      <c r="EM104">
        <v>93.4453831481202</v>
      </c>
      <c r="EN104">
        <v>93.185935830630001</v>
      </c>
      <c r="EO104">
        <v>93.155641572222194</v>
      </c>
      <c r="EP104">
        <v>93.849735245005903</v>
      </c>
      <c r="EQ104">
        <v>94.750777573876803</v>
      </c>
      <c r="ER104">
        <v>96.943580136296404</v>
      </c>
      <c r="ES104">
        <v>98.202153997878099</v>
      </c>
      <c r="ET104">
        <v>98.760296574971605</v>
      </c>
      <c r="EU104">
        <v>99.477187010021098</v>
      </c>
      <c r="EV104">
        <v>99.016738820282399</v>
      </c>
      <c r="EW104">
        <v>98.836376180709394</v>
      </c>
      <c r="EX104">
        <v>97.338544205124705</v>
      </c>
      <c r="EY104">
        <v>96.652151761396098</v>
      </c>
      <c r="EZ104">
        <v>96.240558795524507</v>
      </c>
      <c r="FA104">
        <v>96.0613033252733</v>
      </c>
      <c r="FB104">
        <v>95.612001596097898</v>
      </c>
      <c r="FC104">
        <v>95.0767183604557</v>
      </c>
      <c r="FD104">
        <v>94.7895790157188</v>
      </c>
      <c r="FE104">
        <v>94.817179386013393</v>
      </c>
      <c r="FF104">
        <v>96.8437966008579</v>
      </c>
      <c r="FG104">
        <v>100.183414784752</v>
      </c>
      <c r="FH104">
        <v>98.269164426733298</v>
      </c>
      <c r="FJ104">
        <v>69.372558422129302</v>
      </c>
      <c r="FK104">
        <v>71.306943064974902</v>
      </c>
      <c r="FL104">
        <v>73.423493119142904</v>
      </c>
      <c r="FM104">
        <v>75.755530116132903</v>
      </c>
      <c r="FN104">
        <v>78.1467100554745</v>
      </c>
      <c r="FO104">
        <v>80.3412783959444</v>
      </c>
      <c r="FP104">
        <v>82.310361121964704</v>
      </c>
      <c r="FQ104">
        <v>84.174771227031997</v>
      </c>
      <c r="FR104">
        <v>85.832230486021004</v>
      </c>
      <c r="FS104">
        <v>87.637131423972093</v>
      </c>
      <c r="FT104">
        <v>89.285831686168905</v>
      </c>
      <c r="FU104">
        <v>89.2572839155266</v>
      </c>
      <c r="FV104">
        <v>88.831740803470396</v>
      </c>
      <c r="FW104">
        <v>90.793454622140004</v>
      </c>
      <c r="FX104">
        <v>93.0025458200803</v>
      </c>
      <c r="FY104">
        <v>92.554578304280398</v>
      </c>
      <c r="FZ104">
        <v>94.543045628564499</v>
      </c>
      <c r="GA104">
        <v>95.842650343162205</v>
      </c>
      <c r="GB104">
        <v>96.409028800050905</v>
      </c>
      <c r="GC104">
        <v>95.058713473972503</v>
      </c>
      <c r="GD104">
        <v>93.107098487898696</v>
      </c>
      <c r="GE104">
        <v>91.290750380455705</v>
      </c>
      <c r="GF104">
        <v>89.9221327517742</v>
      </c>
      <c r="GG104">
        <v>89.067923202993299</v>
      </c>
      <c r="GH104">
        <v>87.426861341958002</v>
      </c>
      <c r="GI104">
        <v>87.312104201190905</v>
      </c>
      <c r="GJ104">
        <v>85.688130963372402</v>
      </c>
      <c r="GK104">
        <v>85.625238827560906</v>
      </c>
      <c r="GL104">
        <v>86.192749332732205</v>
      </c>
      <c r="GM104">
        <v>81.410222963508005</v>
      </c>
    </row>
    <row r="105" spans="1:195" x14ac:dyDescent="0.25">
      <c r="B105" s="1">
        <v>43542.473611111112</v>
      </c>
      <c r="BU105">
        <v>72.599615770580002</v>
      </c>
      <c r="BV105">
        <v>74.605157913602</v>
      </c>
      <c r="BW105">
        <v>76.806221689357898</v>
      </c>
      <c r="BX105">
        <v>79.218538302993096</v>
      </c>
      <c r="BY105">
        <v>81.679030189678102</v>
      </c>
      <c r="BZ105">
        <v>83.963886635098902</v>
      </c>
      <c r="CA105">
        <v>86.072228632483899</v>
      </c>
      <c r="CB105">
        <v>88.034209878773495</v>
      </c>
      <c r="CC105">
        <v>89.524478621228297</v>
      </c>
      <c r="CD105">
        <v>90.531422878469101</v>
      </c>
      <c r="CE105">
        <v>90.677377546712094</v>
      </c>
      <c r="CF105">
        <v>89.829476923504899</v>
      </c>
      <c r="CG105">
        <v>90.559539722991403</v>
      </c>
      <c r="CH105">
        <v>93.739980047737802</v>
      </c>
      <c r="CI105">
        <v>95.264191322045505</v>
      </c>
      <c r="CJ105">
        <v>94.134236774910605</v>
      </c>
      <c r="CK105">
        <v>96.0278466941934</v>
      </c>
      <c r="CL105">
        <v>96.625936078430001</v>
      </c>
      <c r="CM105">
        <v>97.034076976181694</v>
      </c>
      <c r="CN105">
        <v>96.899537042446298</v>
      </c>
      <c r="CO105">
        <v>96.167313424187796</v>
      </c>
      <c r="CP105">
        <v>95.371474326455797</v>
      </c>
      <c r="CQ105">
        <v>93.854455169298703</v>
      </c>
      <c r="CR105">
        <v>92.413564659904594</v>
      </c>
      <c r="CS105">
        <v>91.531420207324004</v>
      </c>
      <c r="CT105">
        <v>91.3415984091545</v>
      </c>
      <c r="CU105">
        <v>89.102344106794504</v>
      </c>
      <c r="CV105">
        <v>88.961870506393296</v>
      </c>
      <c r="CW105">
        <v>89.316035790249799</v>
      </c>
      <c r="CX105">
        <v>83.973674491475506</v>
      </c>
      <c r="CZ105">
        <v>70.921611156243003</v>
      </c>
      <c r="DA105">
        <v>72.877972268561393</v>
      </c>
      <c r="DB105">
        <v>75.009820403059607</v>
      </c>
      <c r="DC105">
        <v>77.340324579539299</v>
      </c>
      <c r="DD105">
        <v>79.708164296942897</v>
      </c>
      <c r="DE105">
        <v>81.8471078783747</v>
      </c>
      <c r="DF105">
        <v>83.701340284999603</v>
      </c>
      <c r="DG105">
        <v>85.343747789625496</v>
      </c>
      <c r="DH105">
        <v>86.373964336384304</v>
      </c>
      <c r="DI105">
        <v>86.797404820172602</v>
      </c>
      <c r="DJ105">
        <v>87.130129774450694</v>
      </c>
      <c r="DK105">
        <v>87.877229153227603</v>
      </c>
      <c r="DL105">
        <v>88.569278313116996</v>
      </c>
      <c r="DM105">
        <v>90.2339896114716</v>
      </c>
      <c r="DN105">
        <v>91.732026250650705</v>
      </c>
      <c r="DO105">
        <v>92.311969019186506</v>
      </c>
      <c r="DP105">
        <v>93.904928434953703</v>
      </c>
      <c r="DQ105">
        <v>95.244784799751102</v>
      </c>
      <c r="DR105">
        <v>96.533952406856102</v>
      </c>
      <c r="DS105">
        <v>96.457307685770104</v>
      </c>
      <c r="DT105">
        <v>95.003255287389194</v>
      </c>
      <c r="DU105">
        <v>94.135763831985997</v>
      </c>
      <c r="DV105">
        <v>92.714386597754896</v>
      </c>
      <c r="DW105">
        <v>91.539853655832204</v>
      </c>
      <c r="DX105">
        <v>90.868670035104003</v>
      </c>
      <c r="DY105">
        <v>90.825270286312801</v>
      </c>
      <c r="DZ105">
        <v>90.125199649687502</v>
      </c>
      <c r="EA105">
        <v>91.266412507838595</v>
      </c>
      <c r="EB105">
        <v>94.9476684594284</v>
      </c>
      <c r="EC105">
        <v>90.303246292843994</v>
      </c>
      <c r="EE105">
        <v>77.203940501436804</v>
      </c>
      <c r="EF105">
        <v>79.318887775798302</v>
      </c>
      <c r="EG105">
        <v>81.662706416736796</v>
      </c>
      <c r="EH105">
        <v>84.221461194104094</v>
      </c>
      <c r="EI105">
        <v>86.795959027522798</v>
      </c>
      <c r="EJ105">
        <v>89.131577120297806</v>
      </c>
      <c r="EK105">
        <v>91.166082486827506</v>
      </c>
      <c r="EL105">
        <v>92.821033583876002</v>
      </c>
      <c r="EM105">
        <v>93.510139159793198</v>
      </c>
      <c r="EN105">
        <v>93.225871066820204</v>
      </c>
      <c r="EO105">
        <v>93.140953399262898</v>
      </c>
      <c r="EP105">
        <v>93.791452692509793</v>
      </c>
      <c r="EQ105">
        <v>94.638537530097494</v>
      </c>
      <c r="ER105">
        <v>96.765230913904801</v>
      </c>
      <c r="ES105">
        <v>97.984767046593106</v>
      </c>
      <c r="ET105">
        <v>98.587288697409605</v>
      </c>
      <c r="EU105">
        <v>99.175288668011802</v>
      </c>
      <c r="EV105">
        <v>98.852153689925601</v>
      </c>
      <c r="EW105">
        <v>98.828000870164004</v>
      </c>
      <c r="EX105">
        <v>97.390838451255505</v>
      </c>
      <c r="EY105">
        <v>96.700156635471203</v>
      </c>
      <c r="EZ105">
        <v>96.256649109142103</v>
      </c>
      <c r="FA105">
        <v>96.157002323647802</v>
      </c>
      <c r="FB105">
        <v>95.638757605945699</v>
      </c>
      <c r="FC105">
        <v>95.060396778064202</v>
      </c>
      <c r="FD105">
        <v>94.753128332969695</v>
      </c>
      <c r="FE105">
        <v>94.770413430537502</v>
      </c>
      <c r="FF105">
        <v>96.777191320990795</v>
      </c>
      <c r="FG105">
        <v>100.067603854249</v>
      </c>
      <c r="FH105">
        <v>98.289725207390802</v>
      </c>
      <c r="FJ105">
        <v>69.344402539243603</v>
      </c>
      <c r="FK105">
        <v>71.279806325144094</v>
      </c>
      <c r="FL105">
        <v>73.396040170707096</v>
      </c>
      <c r="FM105">
        <v>75.726901761626394</v>
      </c>
      <c r="FN105">
        <v>78.118666735862703</v>
      </c>
      <c r="FO105">
        <v>80.317604064307702</v>
      </c>
      <c r="FP105">
        <v>82.293480613415198</v>
      </c>
      <c r="FQ105">
        <v>84.159212346381807</v>
      </c>
      <c r="FR105">
        <v>85.822174117189604</v>
      </c>
      <c r="FS105">
        <v>87.658210641576702</v>
      </c>
      <c r="FT105">
        <v>89.332917639573196</v>
      </c>
      <c r="FU105">
        <v>89.306836091155702</v>
      </c>
      <c r="FV105">
        <v>88.871901961219294</v>
      </c>
      <c r="FW105">
        <v>90.816626936896498</v>
      </c>
      <c r="FX105">
        <v>93.055368805020805</v>
      </c>
      <c r="FY105">
        <v>92.547999388770904</v>
      </c>
      <c r="FZ105">
        <v>94.395594020634206</v>
      </c>
      <c r="GA105">
        <v>95.723969062208297</v>
      </c>
      <c r="GB105">
        <v>96.377949555181502</v>
      </c>
      <c r="GC105">
        <v>95.048102651691096</v>
      </c>
      <c r="GD105">
        <v>93.095370570188095</v>
      </c>
      <c r="GE105">
        <v>91.245561737263401</v>
      </c>
      <c r="GF105">
        <v>89.898499591892801</v>
      </c>
      <c r="GG105">
        <v>89.121276779535194</v>
      </c>
      <c r="GH105">
        <v>87.460527812251897</v>
      </c>
      <c r="GI105">
        <v>87.365677827157498</v>
      </c>
      <c r="GJ105">
        <v>85.755398368032004</v>
      </c>
      <c r="GK105">
        <v>85.723291681935507</v>
      </c>
      <c r="GL105">
        <v>86.2913819548166</v>
      </c>
      <c r="GM105">
        <v>81.512920819927103</v>
      </c>
    </row>
    <row r="106" spans="1:195" x14ac:dyDescent="0.25">
      <c r="B106" s="1">
        <v>43542.474305555559</v>
      </c>
      <c r="BU106">
        <v>72.673036037024005</v>
      </c>
      <c r="BV106">
        <v>74.677179930476896</v>
      </c>
      <c r="BW106">
        <v>76.881807174084003</v>
      </c>
      <c r="BX106">
        <v>79.303215338609803</v>
      </c>
      <c r="BY106">
        <v>81.770698905261298</v>
      </c>
      <c r="BZ106">
        <v>84.042469609293207</v>
      </c>
      <c r="CA106">
        <v>86.104945340718103</v>
      </c>
      <c r="CB106">
        <v>88.031596893914994</v>
      </c>
      <c r="CC106">
        <v>89.520478664008394</v>
      </c>
      <c r="CD106">
        <v>90.534431124449</v>
      </c>
      <c r="CE106">
        <v>90.679921833032196</v>
      </c>
      <c r="CF106">
        <v>89.841036336213804</v>
      </c>
      <c r="CG106">
        <v>90.619606168001397</v>
      </c>
      <c r="CH106">
        <v>93.871817289857205</v>
      </c>
      <c r="CI106">
        <v>95.378173791136902</v>
      </c>
      <c r="CJ106">
        <v>94.170756854642804</v>
      </c>
      <c r="CK106">
        <v>96.147961575296506</v>
      </c>
      <c r="CL106">
        <v>96.620807389872098</v>
      </c>
      <c r="CM106">
        <v>97.027047202948594</v>
      </c>
      <c r="CN106">
        <v>96.974740490581794</v>
      </c>
      <c r="CO106">
        <v>96.248894530029403</v>
      </c>
      <c r="CP106">
        <v>95.413683074942597</v>
      </c>
      <c r="CQ106">
        <v>93.825334104965606</v>
      </c>
      <c r="CR106">
        <v>92.373607627889697</v>
      </c>
      <c r="CS106">
        <v>91.472050728131293</v>
      </c>
      <c r="CT106">
        <v>91.306435464365194</v>
      </c>
      <c r="CU106">
        <v>89.058384098871301</v>
      </c>
      <c r="CV106">
        <v>88.8830014003901</v>
      </c>
      <c r="CW106">
        <v>89.248098152245802</v>
      </c>
      <c r="CX106">
        <v>83.8832059047066</v>
      </c>
      <c r="CZ106">
        <v>71.009962316625504</v>
      </c>
      <c r="DA106">
        <v>72.960209837873904</v>
      </c>
      <c r="DB106">
        <v>75.083861903037104</v>
      </c>
      <c r="DC106">
        <v>77.410108639644704</v>
      </c>
      <c r="DD106">
        <v>79.785379353903707</v>
      </c>
      <c r="DE106">
        <v>81.941047974613497</v>
      </c>
      <c r="DF106">
        <v>83.793030647538203</v>
      </c>
      <c r="DG106">
        <v>85.387831883771</v>
      </c>
      <c r="DH106">
        <v>86.3759000190081</v>
      </c>
      <c r="DI106">
        <v>86.794359047797897</v>
      </c>
      <c r="DJ106">
        <v>87.168214972970503</v>
      </c>
      <c r="DK106">
        <v>87.985311746854805</v>
      </c>
      <c r="DL106">
        <v>88.721989380400402</v>
      </c>
      <c r="DM106">
        <v>90.400223667917103</v>
      </c>
      <c r="DN106">
        <v>91.820519777307695</v>
      </c>
      <c r="DO106">
        <v>92.252982090151505</v>
      </c>
      <c r="DP106">
        <v>93.899839797601999</v>
      </c>
      <c r="DQ106">
        <v>95.211638914888198</v>
      </c>
      <c r="DR106">
        <v>96.479367782409795</v>
      </c>
      <c r="DS106">
        <v>96.390742369156499</v>
      </c>
      <c r="DT106">
        <v>94.994360084457099</v>
      </c>
      <c r="DU106">
        <v>94.0704312286624</v>
      </c>
      <c r="DV106">
        <v>92.739604501871</v>
      </c>
      <c r="DW106">
        <v>91.522576043768893</v>
      </c>
      <c r="DX106">
        <v>90.844889244314501</v>
      </c>
      <c r="DY106">
        <v>90.811098883675797</v>
      </c>
      <c r="DZ106">
        <v>90.100510120132398</v>
      </c>
      <c r="EA106">
        <v>91.205808410401104</v>
      </c>
      <c r="EB106">
        <v>94.964385731554998</v>
      </c>
      <c r="EC106">
        <v>90.299563809368706</v>
      </c>
      <c r="EE106">
        <v>77.138900411774202</v>
      </c>
      <c r="EF106">
        <v>79.251660158277602</v>
      </c>
      <c r="EG106">
        <v>81.593021174642899</v>
      </c>
      <c r="EH106">
        <v>84.150180506005995</v>
      </c>
      <c r="EI106">
        <v>86.724562316141501</v>
      </c>
      <c r="EJ106">
        <v>89.060660241481699</v>
      </c>
      <c r="EK106">
        <v>91.095396531110694</v>
      </c>
      <c r="EL106">
        <v>92.751136945559495</v>
      </c>
      <c r="EM106">
        <v>93.445607089843506</v>
      </c>
      <c r="EN106">
        <v>93.158268707624501</v>
      </c>
      <c r="EO106">
        <v>93.042888881782105</v>
      </c>
      <c r="EP106">
        <v>93.725929692655001</v>
      </c>
      <c r="EQ106">
        <v>94.664346144836998</v>
      </c>
      <c r="ER106">
        <v>96.827505241510806</v>
      </c>
      <c r="ES106">
        <v>97.969689247354907</v>
      </c>
      <c r="ET106">
        <v>98.677159186999404</v>
      </c>
      <c r="EU106">
        <v>99.0892284636612</v>
      </c>
      <c r="EV106">
        <v>98.654389104808203</v>
      </c>
      <c r="EW106">
        <v>98.681808899606494</v>
      </c>
      <c r="EX106">
        <v>97.215436533998997</v>
      </c>
      <c r="EY106">
        <v>96.585412277536605</v>
      </c>
      <c r="EZ106">
        <v>96.162940373639699</v>
      </c>
      <c r="FA106">
        <v>96.1076407109191</v>
      </c>
      <c r="FB106">
        <v>95.5929589260775</v>
      </c>
      <c r="FC106">
        <v>95.007289917041902</v>
      </c>
      <c r="FD106">
        <v>94.756565359718607</v>
      </c>
      <c r="FE106">
        <v>94.724673103660393</v>
      </c>
      <c r="FF106">
        <v>96.793296822065798</v>
      </c>
      <c r="FG106">
        <v>100.07933280098401</v>
      </c>
      <c r="FH106">
        <v>98.233854255725205</v>
      </c>
      <c r="FJ106">
        <v>69.278542999785699</v>
      </c>
      <c r="FK106">
        <v>71.211668371307695</v>
      </c>
      <c r="FL106">
        <v>73.327088712509493</v>
      </c>
      <c r="FM106">
        <v>75.658608074539103</v>
      </c>
      <c r="FN106">
        <v>78.051432691287502</v>
      </c>
      <c r="FO106">
        <v>80.249852940915204</v>
      </c>
      <c r="FP106">
        <v>82.222411339931298</v>
      </c>
      <c r="FQ106">
        <v>84.088666940669796</v>
      </c>
      <c r="FR106">
        <v>85.752247339066301</v>
      </c>
      <c r="FS106">
        <v>87.561321936610796</v>
      </c>
      <c r="FT106">
        <v>89.202438681216506</v>
      </c>
      <c r="FU106">
        <v>89.163467701070005</v>
      </c>
      <c r="FV106">
        <v>88.712031838054799</v>
      </c>
      <c r="FW106">
        <v>90.713953995245504</v>
      </c>
      <c r="FX106">
        <v>92.9284416186903</v>
      </c>
      <c r="FY106">
        <v>92.355113679164802</v>
      </c>
      <c r="FZ106">
        <v>94.144209275895903</v>
      </c>
      <c r="GA106">
        <v>95.410117579347201</v>
      </c>
      <c r="GB106">
        <v>96.152360635191599</v>
      </c>
      <c r="GC106">
        <v>94.831259692223199</v>
      </c>
      <c r="GD106">
        <v>92.954914737691098</v>
      </c>
      <c r="GE106">
        <v>91.147148432371395</v>
      </c>
      <c r="GF106">
        <v>89.824244434795602</v>
      </c>
      <c r="GG106">
        <v>89.056336271044401</v>
      </c>
      <c r="GH106">
        <v>87.451003972378601</v>
      </c>
      <c r="GI106">
        <v>87.400948938553199</v>
      </c>
      <c r="GJ106">
        <v>85.733848288282303</v>
      </c>
      <c r="GK106">
        <v>85.694632836262102</v>
      </c>
      <c r="GL106">
        <v>86.272597296760793</v>
      </c>
      <c r="GM106">
        <v>81.532468602378501</v>
      </c>
    </row>
    <row r="107" spans="1:195" x14ac:dyDescent="0.25">
      <c r="B107" s="1">
        <v>43542.474999999999</v>
      </c>
      <c r="BU107">
        <v>72.6707675877729</v>
      </c>
      <c r="BV107">
        <v>74.670807613857605</v>
      </c>
      <c r="BW107">
        <v>76.872262863799705</v>
      </c>
      <c r="BX107">
        <v>79.292700786598104</v>
      </c>
      <c r="BY107">
        <v>81.760705553134201</v>
      </c>
      <c r="BZ107">
        <v>84.032739934654302</v>
      </c>
      <c r="CA107">
        <v>86.0970766451956</v>
      </c>
      <c r="CB107">
        <v>88.032119765967707</v>
      </c>
      <c r="CC107">
        <v>89.537070283399601</v>
      </c>
      <c r="CD107">
        <v>90.5571122040446</v>
      </c>
      <c r="CE107">
        <v>90.684688376150802</v>
      </c>
      <c r="CF107">
        <v>89.818182584182196</v>
      </c>
      <c r="CG107">
        <v>90.579382822263099</v>
      </c>
      <c r="CH107">
        <v>93.831207440826006</v>
      </c>
      <c r="CI107">
        <v>95.333032954724302</v>
      </c>
      <c r="CJ107">
        <v>94.108050281561404</v>
      </c>
      <c r="CK107">
        <v>96.035688497434194</v>
      </c>
      <c r="CL107">
        <v>96.632479231866895</v>
      </c>
      <c r="CM107">
        <v>97.042353972833695</v>
      </c>
      <c r="CN107">
        <v>96.940448786286197</v>
      </c>
      <c r="CO107">
        <v>96.138660926742503</v>
      </c>
      <c r="CP107">
        <v>95.341364678050198</v>
      </c>
      <c r="CQ107">
        <v>93.821917731481307</v>
      </c>
      <c r="CR107">
        <v>92.358668490233995</v>
      </c>
      <c r="CS107">
        <v>91.496700842209407</v>
      </c>
      <c r="CT107">
        <v>91.322656548880701</v>
      </c>
      <c r="CU107">
        <v>89.100684003410095</v>
      </c>
      <c r="CV107">
        <v>89.015048154156403</v>
      </c>
      <c r="CW107">
        <v>89.342381405035198</v>
      </c>
      <c r="CX107">
        <v>83.977544900271297</v>
      </c>
      <c r="CZ107">
        <v>71.053134844816498</v>
      </c>
      <c r="DA107">
        <v>73.004197213419204</v>
      </c>
      <c r="DB107">
        <v>75.128986301470505</v>
      </c>
      <c r="DC107">
        <v>77.457072996201703</v>
      </c>
      <c r="DD107">
        <v>79.834806771156806</v>
      </c>
      <c r="DE107">
        <v>81.993871044049897</v>
      </c>
      <c r="DF107">
        <v>83.848804491149096</v>
      </c>
      <c r="DG107">
        <v>85.445781006407003</v>
      </c>
      <c r="DH107">
        <v>86.434222683362293</v>
      </c>
      <c r="DI107">
        <v>86.834987894846407</v>
      </c>
      <c r="DJ107">
        <v>87.175576330977293</v>
      </c>
      <c r="DK107">
        <v>87.950030681448993</v>
      </c>
      <c r="DL107">
        <v>88.681402779534693</v>
      </c>
      <c r="DM107">
        <v>90.394358891563996</v>
      </c>
      <c r="DN107">
        <v>91.736239542917502</v>
      </c>
      <c r="DO107">
        <v>92.158062721376098</v>
      </c>
      <c r="DP107">
        <v>93.841837408448299</v>
      </c>
      <c r="DQ107">
        <v>95.125872918779805</v>
      </c>
      <c r="DR107">
        <v>96.274666107549606</v>
      </c>
      <c r="DS107">
        <v>96.3866863216886</v>
      </c>
      <c r="DT107">
        <v>94.967786329649897</v>
      </c>
      <c r="DU107">
        <v>94.011737632273096</v>
      </c>
      <c r="DV107">
        <v>92.714467367309794</v>
      </c>
      <c r="DW107">
        <v>91.506524811253598</v>
      </c>
      <c r="DX107">
        <v>90.825181877068403</v>
      </c>
      <c r="DY107">
        <v>90.801827332819499</v>
      </c>
      <c r="DZ107">
        <v>90.064040154668604</v>
      </c>
      <c r="EA107">
        <v>91.203271282783703</v>
      </c>
      <c r="EB107">
        <v>94.972380132093505</v>
      </c>
      <c r="EC107">
        <v>90.2959911997376</v>
      </c>
      <c r="EE107">
        <v>77.175973981847093</v>
      </c>
      <c r="EF107">
        <v>79.286353531142197</v>
      </c>
      <c r="EG107">
        <v>81.625493715850297</v>
      </c>
      <c r="EH107">
        <v>84.181110985127702</v>
      </c>
      <c r="EI107">
        <v>86.754672961563003</v>
      </c>
      <c r="EJ107">
        <v>89.090433715741597</v>
      </c>
      <c r="EK107">
        <v>91.126285056757894</v>
      </c>
      <c r="EL107">
        <v>92.788818967925494</v>
      </c>
      <c r="EM107">
        <v>93.492444251824196</v>
      </c>
      <c r="EN107">
        <v>93.209344755581</v>
      </c>
      <c r="EO107">
        <v>93.082900760951901</v>
      </c>
      <c r="EP107">
        <v>93.745570918448195</v>
      </c>
      <c r="EQ107">
        <v>94.753715477408903</v>
      </c>
      <c r="ER107">
        <v>96.916124205450501</v>
      </c>
      <c r="ES107">
        <v>98.007695969645496</v>
      </c>
      <c r="ET107">
        <v>98.734419635749305</v>
      </c>
      <c r="EU107">
        <v>99.341439422285902</v>
      </c>
      <c r="EV107">
        <v>98.914928327882294</v>
      </c>
      <c r="EW107">
        <v>98.818319808206198</v>
      </c>
      <c r="EX107">
        <v>97.344811098293306</v>
      </c>
      <c r="EY107">
        <v>96.671496412827906</v>
      </c>
      <c r="EZ107">
        <v>96.297855903606404</v>
      </c>
      <c r="FA107">
        <v>96.197231260922393</v>
      </c>
      <c r="FB107">
        <v>95.646138279726998</v>
      </c>
      <c r="FC107">
        <v>95.038293486881997</v>
      </c>
      <c r="FD107">
        <v>94.741964788078505</v>
      </c>
      <c r="FE107">
        <v>94.711203232350201</v>
      </c>
      <c r="FF107">
        <v>96.789220460284099</v>
      </c>
      <c r="FG107">
        <v>100.079672288784</v>
      </c>
      <c r="FH107">
        <v>98.230603687581706</v>
      </c>
      <c r="FJ107">
        <v>69.337398943390795</v>
      </c>
      <c r="FK107">
        <v>71.274344121328298</v>
      </c>
      <c r="FL107">
        <v>73.391899515222207</v>
      </c>
      <c r="FM107">
        <v>75.722761308398901</v>
      </c>
      <c r="FN107">
        <v>78.113713748024395</v>
      </c>
      <c r="FO107">
        <v>80.313349389743095</v>
      </c>
      <c r="FP107">
        <v>82.291365764115895</v>
      </c>
      <c r="FQ107">
        <v>84.163521456865993</v>
      </c>
      <c r="FR107">
        <v>85.843706821629894</v>
      </c>
      <c r="FS107">
        <v>87.700452895532493</v>
      </c>
      <c r="FT107">
        <v>89.396342765476902</v>
      </c>
      <c r="FU107">
        <v>89.373823059910507</v>
      </c>
      <c r="FV107">
        <v>88.921141986231703</v>
      </c>
      <c r="FW107">
        <v>90.954901939812601</v>
      </c>
      <c r="FX107">
        <v>93.210896899289807</v>
      </c>
      <c r="FY107">
        <v>92.549794372211494</v>
      </c>
      <c r="FZ107">
        <v>94.420646457961496</v>
      </c>
      <c r="GA107">
        <v>95.713265835942195</v>
      </c>
      <c r="GB107">
        <v>96.249832456830802</v>
      </c>
      <c r="GC107">
        <v>94.875511865484299</v>
      </c>
      <c r="GD107">
        <v>92.9376309503904</v>
      </c>
      <c r="GE107">
        <v>91.189494857026304</v>
      </c>
      <c r="GF107">
        <v>89.848305747023502</v>
      </c>
      <c r="GG107">
        <v>89.106740214591099</v>
      </c>
      <c r="GH107">
        <v>87.474287257571802</v>
      </c>
      <c r="GI107">
        <v>87.453918210048499</v>
      </c>
      <c r="GJ107">
        <v>85.801238030124594</v>
      </c>
      <c r="GK107">
        <v>85.790327434658096</v>
      </c>
      <c r="GL107">
        <v>86.3716264725565</v>
      </c>
      <c r="GM107">
        <v>81.649105863605897</v>
      </c>
    </row>
    <row r="108" spans="1:195" x14ac:dyDescent="0.25">
      <c r="B108" s="1">
        <v>43542.475694444445</v>
      </c>
      <c r="BU108">
        <v>72.637448558666705</v>
      </c>
      <c r="BV108">
        <v>74.639412431093405</v>
      </c>
      <c r="BW108">
        <v>76.840022752302204</v>
      </c>
      <c r="BX108">
        <v>79.253770425751497</v>
      </c>
      <c r="BY108">
        <v>81.709389062531599</v>
      </c>
      <c r="BZ108">
        <v>83.972074277062404</v>
      </c>
      <c r="CA108">
        <v>86.048268452779396</v>
      </c>
      <c r="CB108">
        <v>88.016409558824705</v>
      </c>
      <c r="CC108">
        <v>89.553701062949202</v>
      </c>
      <c r="CD108">
        <v>90.593829330426402</v>
      </c>
      <c r="CE108">
        <v>90.723714050177705</v>
      </c>
      <c r="CF108">
        <v>89.851790019999896</v>
      </c>
      <c r="CG108">
        <v>90.633822389451296</v>
      </c>
      <c r="CH108">
        <v>93.894309092594597</v>
      </c>
      <c r="CI108">
        <v>95.384061173617397</v>
      </c>
      <c r="CJ108">
        <v>94.118667675791599</v>
      </c>
      <c r="CK108">
        <v>95.987167827347804</v>
      </c>
      <c r="CL108">
        <v>96.4900922662748</v>
      </c>
      <c r="CM108">
        <v>96.952810707053004</v>
      </c>
      <c r="CN108">
        <v>97.035872260502202</v>
      </c>
      <c r="CO108">
        <v>96.180587036907895</v>
      </c>
      <c r="CP108">
        <v>95.378416679289799</v>
      </c>
      <c r="CQ108">
        <v>93.831191106561903</v>
      </c>
      <c r="CR108">
        <v>92.389547617287505</v>
      </c>
      <c r="CS108">
        <v>91.495963552202298</v>
      </c>
      <c r="CT108">
        <v>91.259969984681106</v>
      </c>
      <c r="CU108">
        <v>89.064788961341904</v>
      </c>
      <c r="CV108">
        <v>89.013312114865201</v>
      </c>
      <c r="CW108">
        <v>89.332740836773098</v>
      </c>
      <c r="CX108">
        <v>83.9735731376975</v>
      </c>
      <c r="CZ108">
        <v>71.105879721075695</v>
      </c>
      <c r="DA108">
        <v>73.055273571443806</v>
      </c>
      <c r="DB108">
        <v>75.179493690158395</v>
      </c>
      <c r="DC108">
        <v>77.506678505734499</v>
      </c>
      <c r="DD108">
        <v>79.8781727263856</v>
      </c>
      <c r="DE108">
        <v>82.015908609732904</v>
      </c>
      <c r="DF108">
        <v>83.832133752463903</v>
      </c>
      <c r="DG108">
        <v>85.403819612282803</v>
      </c>
      <c r="DH108">
        <v>86.386796269996296</v>
      </c>
      <c r="DI108">
        <v>86.786616939479799</v>
      </c>
      <c r="DJ108">
        <v>87.133301152069905</v>
      </c>
      <c r="DK108">
        <v>87.917224605772105</v>
      </c>
      <c r="DL108">
        <v>88.656260880817001</v>
      </c>
      <c r="DM108">
        <v>90.397938610730904</v>
      </c>
      <c r="DN108">
        <v>91.689713027618097</v>
      </c>
      <c r="DO108">
        <v>92.077212791280601</v>
      </c>
      <c r="DP108">
        <v>93.838158484606694</v>
      </c>
      <c r="DQ108">
        <v>95.132203203599602</v>
      </c>
      <c r="DR108">
        <v>96.338699057587206</v>
      </c>
      <c r="DS108">
        <v>96.395987495712006</v>
      </c>
      <c r="DT108">
        <v>95.107927687129703</v>
      </c>
      <c r="DU108">
        <v>94.067682375020098</v>
      </c>
      <c r="DV108">
        <v>92.719292334757895</v>
      </c>
      <c r="DW108">
        <v>91.500228795299606</v>
      </c>
      <c r="DX108">
        <v>90.798851700384304</v>
      </c>
      <c r="DY108">
        <v>90.775192604488296</v>
      </c>
      <c r="DZ108">
        <v>90.087715706159301</v>
      </c>
      <c r="EA108">
        <v>91.2217260336311</v>
      </c>
      <c r="EB108">
        <v>94.964804057923899</v>
      </c>
      <c r="EC108">
        <v>90.318403172104794</v>
      </c>
      <c r="EE108">
        <v>77.050084221087005</v>
      </c>
      <c r="EF108">
        <v>79.158827004788193</v>
      </c>
      <c r="EG108">
        <v>81.494941814713499</v>
      </c>
      <c r="EH108">
        <v>84.046288357513205</v>
      </c>
      <c r="EI108">
        <v>86.615767183061294</v>
      </c>
      <c r="EJ108">
        <v>88.949928609230597</v>
      </c>
      <c r="EK108">
        <v>90.988269195127302</v>
      </c>
      <c r="EL108">
        <v>92.6557956325899</v>
      </c>
      <c r="EM108">
        <v>93.371883154763495</v>
      </c>
      <c r="EN108">
        <v>93.127358895957698</v>
      </c>
      <c r="EO108">
        <v>93.052827391163206</v>
      </c>
      <c r="EP108">
        <v>93.733681869532305</v>
      </c>
      <c r="EQ108">
        <v>94.784687754241503</v>
      </c>
      <c r="ER108">
        <v>97.033282120547895</v>
      </c>
      <c r="ES108">
        <v>98.214857777587298</v>
      </c>
      <c r="ET108">
        <v>98.891454637236293</v>
      </c>
      <c r="EU108">
        <v>99.512781481130304</v>
      </c>
      <c r="EV108">
        <v>99.186111948710703</v>
      </c>
      <c r="EW108">
        <v>98.973040650809196</v>
      </c>
      <c r="EX108">
        <v>97.440427982320799</v>
      </c>
      <c r="EY108">
        <v>96.732292253979395</v>
      </c>
      <c r="EZ108">
        <v>96.397533070022504</v>
      </c>
      <c r="FA108">
        <v>96.2111765122728</v>
      </c>
      <c r="FB108">
        <v>95.693842311860195</v>
      </c>
      <c r="FC108">
        <v>95.072097495059197</v>
      </c>
      <c r="FD108">
        <v>94.773127901941805</v>
      </c>
      <c r="FE108">
        <v>94.757412609335901</v>
      </c>
      <c r="FF108">
        <v>96.873692352502104</v>
      </c>
      <c r="FG108">
        <v>100.209648759017</v>
      </c>
      <c r="FH108">
        <v>98.296210836465406</v>
      </c>
      <c r="FJ108">
        <v>69.323157808405398</v>
      </c>
      <c r="FK108">
        <v>71.255116800452896</v>
      </c>
      <c r="FL108">
        <v>73.367168841654006</v>
      </c>
      <c r="FM108">
        <v>75.693371107226795</v>
      </c>
      <c r="FN108">
        <v>78.081943253943194</v>
      </c>
      <c r="FO108">
        <v>80.282577379908602</v>
      </c>
      <c r="FP108">
        <v>82.264847193993404</v>
      </c>
      <c r="FQ108">
        <v>84.141291483071896</v>
      </c>
      <c r="FR108">
        <v>85.836726227333699</v>
      </c>
      <c r="FS108">
        <v>87.728278643358706</v>
      </c>
      <c r="FT108">
        <v>89.441010766320204</v>
      </c>
      <c r="FU108">
        <v>89.393656072935102</v>
      </c>
      <c r="FV108">
        <v>88.895694613666805</v>
      </c>
      <c r="FW108">
        <v>90.909702641979706</v>
      </c>
      <c r="FX108">
        <v>93.175207511299803</v>
      </c>
      <c r="FY108">
        <v>92.588229474901993</v>
      </c>
      <c r="FZ108">
        <v>94.503188786855603</v>
      </c>
      <c r="GA108">
        <v>95.797395054560198</v>
      </c>
      <c r="GB108">
        <v>96.170296666004802</v>
      </c>
      <c r="GC108">
        <v>94.882665060611899</v>
      </c>
      <c r="GD108">
        <v>92.864945712387595</v>
      </c>
      <c r="GE108">
        <v>91.176789467091893</v>
      </c>
      <c r="GF108">
        <v>89.932989028240499</v>
      </c>
      <c r="GG108">
        <v>89.1587740463345</v>
      </c>
      <c r="GH108">
        <v>87.516345689603398</v>
      </c>
      <c r="GI108">
        <v>87.430606457361094</v>
      </c>
      <c r="GJ108">
        <v>85.778560083374103</v>
      </c>
      <c r="GK108">
        <v>85.771744863197299</v>
      </c>
      <c r="GL108">
        <v>86.413147557177496</v>
      </c>
      <c r="GM108">
        <v>81.711094921939804</v>
      </c>
    </row>
    <row r="109" spans="1:195" x14ac:dyDescent="0.25">
      <c r="B109" s="1">
        <v>43542.476388888892</v>
      </c>
      <c r="BU109">
        <v>72.626678978461896</v>
      </c>
      <c r="BV109">
        <v>74.622806480634793</v>
      </c>
      <c r="BW109">
        <v>76.817333982262795</v>
      </c>
      <c r="BX109">
        <v>79.229193089575801</v>
      </c>
      <c r="BY109">
        <v>81.690569215519801</v>
      </c>
      <c r="BZ109">
        <v>83.962439865225704</v>
      </c>
      <c r="CA109">
        <v>86.035532904799098</v>
      </c>
      <c r="CB109">
        <v>87.9838525867263</v>
      </c>
      <c r="CC109">
        <v>89.506344012029501</v>
      </c>
      <c r="CD109">
        <v>90.547203765037295</v>
      </c>
      <c r="CE109">
        <v>90.675934076972695</v>
      </c>
      <c r="CF109">
        <v>89.830284583984493</v>
      </c>
      <c r="CG109">
        <v>90.619823399869105</v>
      </c>
      <c r="CH109">
        <v>93.863337374395499</v>
      </c>
      <c r="CI109">
        <v>95.317603290327796</v>
      </c>
      <c r="CJ109">
        <v>94.099886567572199</v>
      </c>
      <c r="CK109">
        <v>95.974828772166205</v>
      </c>
      <c r="CL109">
        <v>96.358366916109503</v>
      </c>
      <c r="CM109">
        <v>96.988175867803506</v>
      </c>
      <c r="CN109">
        <v>97.0068441605262</v>
      </c>
      <c r="CO109">
        <v>96.116150721785402</v>
      </c>
      <c r="CP109">
        <v>95.374549699697099</v>
      </c>
      <c r="CQ109">
        <v>93.871636186654698</v>
      </c>
      <c r="CR109">
        <v>92.398682460332495</v>
      </c>
      <c r="CS109">
        <v>91.492267270275093</v>
      </c>
      <c r="CT109">
        <v>91.335092452152907</v>
      </c>
      <c r="CU109">
        <v>89.108849422652796</v>
      </c>
      <c r="CV109">
        <v>89.1189162976776</v>
      </c>
      <c r="CW109">
        <v>89.395983845810804</v>
      </c>
      <c r="CX109">
        <v>84.032625491062305</v>
      </c>
      <c r="CZ109">
        <v>71.0840205348658</v>
      </c>
      <c r="DA109">
        <v>73.0403217903648</v>
      </c>
      <c r="DB109">
        <v>75.169653530090102</v>
      </c>
      <c r="DC109">
        <v>77.498457487457301</v>
      </c>
      <c r="DD109">
        <v>79.871741427599105</v>
      </c>
      <c r="DE109">
        <v>82.022932145335801</v>
      </c>
      <c r="DF109">
        <v>83.872577957784202</v>
      </c>
      <c r="DG109">
        <v>85.472235699248998</v>
      </c>
      <c r="DH109">
        <v>86.466246116357993</v>
      </c>
      <c r="DI109">
        <v>86.879303828653605</v>
      </c>
      <c r="DJ109">
        <v>87.201030376049701</v>
      </c>
      <c r="DK109">
        <v>87.9644408095823</v>
      </c>
      <c r="DL109">
        <v>88.705774472657794</v>
      </c>
      <c r="DM109">
        <v>90.427311598750507</v>
      </c>
      <c r="DN109">
        <v>91.674671675755604</v>
      </c>
      <c r="DO109">
        <v>92.118281994740897</v>
      </c>
      <c r="DP109">
        <v>93.905862890599394</v>
      </c>
      <c r="DQ109">
        <v>95.100083250800196</v>
      </c>
      <c r="DR109">
        <v>96.320470324208799</v>
      </c>
      <c r="DS109">
        <v>96.475207223476104</v>
      </c>
      <c r="DT109">
        <v>95.055275477264402</v>
      </c>
      <c r="DU109">
        <v>94.005488895496796</v>
      </c>
      <c r="DV109">
        <v>92.733829156839704</v>
      </c>
      <c r="DW109">
        <v>91.492456832887399</v>
      </c>
      <c r="DX109">
        <v>90.805594591593305</v>
      </c>
      <c r="DY109">
        <v>90.7696809369791</v>
      </c>
      <c r="DZ109">
        <v>90.036999868116894</v>
      </c>
      <c r="EA109">
        <v>91.215006516116205</v>
      </c>
      <c r="EB109">
        <v>94.956522464816601</v>
      </c>
      <c r="EC109">
        <v>90.265561504919404</v>
      </c>
      <c r="EE109">
        <v>77.140140465275607</v>
      </c>
      <c r="EF109">
        <v>79.254640429889207</v>
      </c>
      <c r="EG109">
        <v>81.597562901994706</v>
      </c>
      <c r="EH109">
        <v>84.154248606482895</v>
      </c>
      <c r="EI109">
        <v>86.725062613026594</v>
      </c>
      <c r="EJ109">
        <v>89.057116571624604</v>
      </c>
      <c r="EK109">
        <v>91.095277093995193</v>
      </c>
      <c r="EL109">
        <v>92.765304489194307</v>
      </c>
      <c r="EM109">
        <v>93.476201705587798</v>
      </c>
      <c r="EN109">
        <v>93.215155460228502</v>
      </c>
      <c r="EO109">
        <v>93.108170379588401</v>
      </c>
      <c r="EP109">
        <v>93.775002770754099</v>
      </c>
      <c r="EQ109">
        <v>94.811556838691502</v>
      </c>
      <c r="ER109">
        <v>97.063181206275303</v>
      </c>
      <c r="ES109">
        <v>98.303116063306405</v>
      </c>
      <c r="ET109">
        <v>99.016525094253495</v>
      </c>
      <c r="EU109">
        <v>99.6525364745346</v>
      </c>
      <c r="EV109">
        <v>99.249438131064906</v>
      </c>
      <c r="EW109">
        <v>98.990313700009693</v>
      </c>
      <c r="EX109">
        <v>97.502445642227698</v>
      </c>
      <c r="EY109">
        <v>96.698357048127406</v>
      </c>
      <c r="EZ109">
        <v>96.372698172378904</v>
      </c>
      <c r="FA109">
        <v>96.225410825022394</v>
      </c>
      <c r="FB109">
        <v>95.724890448908496</v>
      </c>
      <c r="FC109">
        <v>95.163582917465106</v>
      </c>
      <c r="FD109">
        <v>94.872766520749707</v>
      </c>
      <c r="FE109">
        <v>94.841386050295398</v>
      </c>
      <c r="FF109">
        <v>96.965590132971997</v>
      </c>
      <c r="FG109">
        <v>100.240808851514</v>
      </c>
      <c r="FH109">
        <v>98.347103529155405</v>
      </c>
      <c r="FJ109">
        <v>69.406903287619798</v>
      </c>
      <c r="FK109">
        <v>71.339656557170599</v>
      </c>
      <c r="FL109">
        <v>73.453910015957504</v>
      </c>
      <c r="FM109">
        <v>75.784742390725398</v>
      </c>
      <c r="FN109">
        <v>78.179855612297104</v>
      </c>
      <c r="FO109">
        <v>80.3860478887742</v>
      </c>
      <c r="FP109">
        <v>82.368041923318302</v>
      </c>
      <c r="FQ109">
        <v>84.231188007567795</v>
      </c>
      <c r="FR109">
        <v>85.890531777974203</v>
      </c>
      <c r="FS109">
        <v>87.738897337157297</v>
      </c>
      <c r="FT109">
        <v>89.442096287619194</v>
      </c>
      <c r="FU109">
        <v>89.407638440445098</v>
      </c>
      <c r="FV109">
        <v>88.902627050790599</v>
      </c>
      <c r="FW109">
        <v>90.907214995306205</v>
      </c>
      <c r="FX109">
        <v>93.270753640720102</v>
      </c>
      <c r="FY109">
        <v>92.739490047168303</v>
      </c>
      <c r="FZ109">
        <v>94.6607044480686</v>
      </c>
      <c r="GA109">
        <v>95.909793593866496</v>
      </c>
      <c r="GB109">
        <v>96.3339117027312</v>
      </c>
      <c r="GC109">
        <v>95.046016499505299</v>
      </c>
      <c r="GD109">
        <v>92.870302949665799</v>
      </c>
      <c r="GE109">
        <v>91.157094493851702</v>
      </c>
      <c r="GF109">
        <v>89.891356397973396</v>
      </c>
      <c r="GG109">
        <v>89.167386405614394</v>
      </c>
      <c r="GH109">
        <v>87.516132362190106</v>
      </c>
      <c r="GI109">
        <v>87.504032060869704</v>
      </c>
      <c r="GJ109">
        <v>85.810762447472896</v>
      </c>
      <c r="GK109">
        <v>85.745841802883703</v>
      </c>
      <c r="GL109">
        <v>86.298760152688899</v>
      </c>
      <c r="GM109">
        <v>81.621826598812007</v>
      </c>
    </row>
    <row r="110" spans="1:195" x14ac:dyDescent="0.25">
      <c r="B110" s="1">
        <v>43542.477083333331</v>
      </c>
      <c r="BU110">
        <v>72.574319744738105</v>
      </c>
      <c r="BV110">
        <v>74.574274260394702</v>
      </c>
      <c r="BW110">
        <v>76.773991698698595</v>
      </c>
      <c r="BX110">
        <v>79.189888886287605</v>
      </c>
      <c r="BY110">
        <v>81.651161328261097</v>
      </c>
      <c r="BZ110">
        <v>83.917053451031805</v>
      </c>
      <c r="CA110">
        <v>85.979333926144506</v>
      </c>
      <c r="CB110">
        <v>87.917282825007902</v>
      </c>
      <c r="CC110">
        <v>89.426419604463803</v>
      </c>
      <c r="CD110">
        <v>90.455267913568505</v>
      </c>
      <c r="CE110">
        <v>90.587394498948399</v>
      </c>
      <c r="CF110">
        <v>89.774835054674696</v>
      </c>
      <c r="CG110">
        <v>90.595609331370994</v>
      </c>
      <c r="CH110">
        <v>93.865369857303193</v>
      </c>
      <c r="CI110">
        <v>95.316890360545401</v>
      </c>
      <c r="CJ110">
        <v>94.039545734295601</v>
      </c>
      <c r="CK110">
        <v>95.911986482775504</v>
      </c>
      <c r="CL110">
        <v>96.425123494882598</v>
      </c>
      <c r="CM110">
        <v>97.007862386353196</v>
      </c>
      <c r="CN110">
        <v>97.0226778751464</v>
      </c>
      <c r="CO110">
        <v>96.0381855730718</v>
      </c>
      <c r="CP110">
        <v>95.326640017413695</v>
      </c>
      <c r="CQ110">
        <v>93.836478941867298</v>
      </c>
      <c r="CR110">
        <v>92.360261001264703</v>
      </c>
      <c r="CS110">
        <v>91.4476210517265</v>
      </c>
      <c r="CT110">
        <v>91.2047699411997</v>
      </c>
      <c r="CU110">
        <v>89.024129202198196</v>
      </c>
      <c r="CV110">
        <v>88.995789859160297</v>
      </c>
      <c r="CW110">
        <v>89.290053163954397</v>
      </c>
      <c r="CX110">
        <v>83.948615705143894</v>
      </c>
      <c r="CZ110">
        <v>71.119780248367903</v>
      </c>
      <c r="DA110">
        <v>73.074826997468506</v>
      </c>
      <c r="DB110">
        <v>75.204229159855501</v>
      </c>
      <c r="DC110">
        <v>77.535950328888305</v>
      </c>
      <c r="DD110">
        <v>79.914948443546507</v>
      </c>
      <c r="DE110">
        <v>82.070528904475296</v>
      </c>
      <c r="DF110">
        <v>83.914361591391199</v>
      </c>
      <c r="DG110">
        <v>85.491907828372106</v>
      </c>
      <c r="DH110">
        <v>86.452766147367896</v>
      </c>
      <c r="DI110">
        <v>86.835212889498294</v>
      </c>
      <c r="DJ110">
        <v>87.159065017055397</v>
      </c>
      <c r="DK110">
        <v>87.875660118631203</v>
      </c>
      <c r="DL110">
        <v>88.547779691768099</v>
      </c>
      <c r="DM110">
        <v>90.317085001290295</v>
      </c>
      <c r="DN110">
        <v>91.588658016115104</v>
      </c>
      <c r="DO110">
        <v>92.061779751530395</v>
      </c>
      <c r="DP110">
        <v>93.850479697407906</v>
      </c>
      <c r="DQ110">
        <v>95.094016665529296</v>
      </c>
      <c r="DR110">
        <v>96.373130708015196</v>
      </c>
      <c r="DS110">
        <v>96.500460117619696</v>
      </c>
      <c r="DT110">
        <v>95.072330636550404</v>
      </c>
      <c r="DU110">
        <v>93.9641170254976</v>
      </c>
      <c r="DV110">
        <v>92.725326506418398</v>
      </c>
      <c r="DW110">
        <v>91.527584955683594</v>
      </c>
      <c r="DX110">
        <v>90.827040155255702</v>
      </c>
      <c r="DY110">
        <v>90.757437554637903</v>
      </c>
      <c r="DZ110">
        <v>90.101660560018303</v>
      </c>
      <c r="EA110">
        <v>91.287282552214194</v>
      </c>
      <c r="EB110">
        <v>95.0243305522567</v>
      </c>
      <c r="EC110">
        <v>90.330539831885304</v>
      </c>
      <c r="EE110">
        <v>77.320829925487999</v>
      </c>
      <c r="EF110">
        <v>79.435873649684794</v>
      </c>
      <c r="EG110">
        <v>81.781121724344104</v>
      </c>
      <c r="EH110">
        <v>84.342406372985295</v>
      </c>
      <c r="EI110">
        <v>86.918614728055104</v>
      </c>
      <c r="EJ110">
        <v>89.250645705838295</v>
      </c>
      <c r="EK110">
        <v>91.272908453992599</v>
      </c>
      <c r="EL110">
        <v>92.915237000865204</v>
      </c>
      <c r="EM110">
        <v>93.598580200887596</v>
      </c>
      <c r="EN110">
        <v>93.292222623976897</v>
      </c>
      <c r="EO110">
        <v>93.129925404289494</v>
      </c>
      <c r="EP110">
        <v>93.787833912770694</v>
      </c>
      <c r="EQ110">
        <v>94.854900207992102</v>
      </c>
      <c r="ER110">
        <v>97.137692827044205</v>
      </c>
      <c r="ES110">
        <v>98.457324743019399</v>
      </c>
      <c r="ET110">
        <v>98.910338237176404</v>
      </c>
      <c r="EU110">
        <v>99.532439003924395</v>
      </c>
      <c r="EV110">
        <v>99.248397954481803</v>
      </c>
      <c r="EW110">
        <v>99.101935724891703</v>
      </c>
      <c r="EX110">
        <v>97.481577748616502</v>
      </c>
      <c r="EY110">
        <v>96.750472206345094</v>
      </c>
      <c r="EZ110">
        <v>96.286071504306705</v>
      </c>
      <c r="FA110">
        <v>96.051067628894799</v>
      </c>
      <c r="FB110">
        <v>95.553444131984307</v>
      </c>
      <c r="FC110">
        <v>94.908049992162006</v>
      </c>
      <c r="FD110">
        <v>94.567435301169994</v>
      </c>
      <c r="FE110">
        <v>94.5056842068511</v>
      </c>
      <c r="FF110">
        <v>96.5496472725101</v>
      </c>
      <c r="FG110">
        <v>99.800538544282702</v>
      </c>
      <c r="FH110">
        <v>97.886380271294797</v>
      </c>
      <c r="FJ110">
        <v>69.502134084875905</v>
      </c>
      <c r="FK110">
        <v>71.443877146579197</v>
      </c>
      <c r="FL110">
        <v>73.569890967071601</v>
      </c>
      <c r="FM110">
        <v>75.911375414758695</v>
      </c>
      <c r="FN110">
        <v>78.310566876300001</v>
      </c>
      <c r="FO110">
        <v>80.512188321495699</v>
      </c>
      <c r="FP110">
        <v>82.486124289692796</v>
      </c>
      <c r="FQ110">
        <v>84.347117487523604</v>
      </c>
      <c r="FR110">
        <v>86.000299589985005</v>
      </c>
      <c r="FS110">
        <v>87.8374988040852</v>
      </c>
      <c r="FT110">
        <v>89.537521382608205</v>
      </c>
      <c r="FU110">
        <v>89.490467376170798</v>
      </c>
      <c r="FV110">
        <v>88.975212550251101</v>
      </c>
      <c r="FW110">
        <v>90.992961685500603</v>
      </c>
      <c r="FX110">
        <v>93.102466651359506</v>
      </c>
      <c r="FY110">
        <v>92.549667256966003</v>
      </c>
      <c r="FZ110">
        <v>94.631286683294505</v>
      </c>
      <c r="GA110">
        <v>95.9322409364447</v>
      </c>
      <c r="GB110">
        <v>96.256450717031797</v>
      </c>
      <c r="GC110">
        <v>94.899319682643394</v>
      </c>
      <c r="GD110">
        <v>92.625694999599403</v>
      </c>
      <c r="GE110">
        <v>91.044197129263793</v>
      </c>
      <c r="GF110">
        <v>89.864908945413902</v>
      </c>
      <c r="GG110">
        <v>89.160240992930795</v>
      </c>
      <c r="GH110">
        <v>87.454137195247498</v>
      </c>
      <c r="GI110">
        <v>87.418996129745295</v>
      </c>
      <c r="GJ110">
        <v>85.733542754037998</v>
      </c>
      <c r="GK110">
        <v>85.601142797297001</v>
      </c>
      <c r="GL110">
        <v>86.247930652139999</v>
      </c>
      <c r="GM110">
        <v>81.560842132178394</v>
      </c>
    </row>
    <row r="111" spans="1:195" x14ac:dyDescent="0.25">
      <c r="B111" s="1">
        <v>43542.477777777778</v>
      </c>
      <c r="BU111">
        <v>72.542554000169105</v>
      </c>
      <c r="BV111">
        <v>74.544758836457603</v>
      </c>
      <c r="BW111">
        <v>76.745646670891404</v>
      </c>
      <c r="BX111">
        <v>79.161474747648299</v>
      </c>
      <c r="BY111">
        <v>81.623678924500496</v>
      </c>
      <c r="BZ111">
        <v>83.896179603119606</v>
      </c>
      <c r="CA111">
        <v>85.971657634998095</v>
      </c>
      <c r="CB111">
        <v>87.914480671673104</v>
      </c>
      <c r="CC111">
        <v>89.410781053469293</v>
      </c>
      <c r="CD111">
        <v>90.423634054456201</v>
      </c>
      <c r="CE111">
        <v>90.552151965391303</v>
      </c>
      <c r="CF111">
        <v>89.770774316140702</v>
      </c>
      <c r="CG111">
        <v>90.623824042619304</v>
      </c>
      <c r="CH111">
        <v>93.922374244076394</v>
      </c>
      <c r="CI111">
        <v>95.383879632968899</v>
      </c>
      <c r="CJ111">
        <v>94.018718817176605</v>
      </c>
      <c r="CK111">
        <v>95.834955773649696</v>
      </c>
      <c r="CL111">
        <v>96.306952577981093</v>
      </c>
      <c r="CM111">
        <v>97.031109664553199</v>
      </c>
      <c r="CN111">
        <v>97.069485818491998</v>
      </c>
      <c r="CO111">
        <v>96.055051914260602</v>
      </c>
      <c r="CP111">
        <v>95.309469923398495</v>
      </c>
      <c r="CQ111">
        <v>93.838414620780796</v>
      </c>
      <c r="CR111">
        <v>92.324407115555502</v>
      </c>
      <c r="CS111">
        <v>91.403440922016998</v>
      </c>
      <c r="CT111">
        <v>91.185013959437896</v>
      </c>
      <c r="CU111">
        <v>88.976151063271303</v>
      </c>
      <c r="CV111">
        <v>89.048098766707795</v>
      </c>
      <c r="CW111">
        <v>89.183010398324797</v>
      </c>
      <c r="CX111">
        <v>83.764825696687893</v>
      </c>
      <c r="CZ111">
        <v>71.158324385990298</v>
      </c>
      <c r="DA111">
        <v>73.117659891207396</v>
      </c>
      <c r="DB111">
        <v>75.251585672973903</v>
      </c>
      <c r="DC111">
        <v>77.585100368572697</v>
      </c>
      <c r="DD111">
        <v>79.960556603577004</v>
      </c>
      <c r="DE111">
        <v>82.1093266734309</v>
      </c>
      <c r="DF111">
        <v>83.950869944162903</v>
      </c>
      <c r="DG111">
        <v>85.528213222064693</v>
      </c>
      <c r="DH111">
        <v>86.464541103497197</v>
      </c>
      <c r="DI111">
        <v>86.820953354288704</v>
      </c>
      <c r="DJ111">
        <v>87.1680824516678</v>
      </c>
      <c r="DK111">
        <v>87.930085406269995</v>
      </c>
      <c r="DL111">
        <v>88.599872296858706</v>
      </c>
      <c r="DM111">
        <v>90.2929592582461</v>
      </c>
      <c r="DN111">
        <v>91.707018272467806</v>
      </c>
      <c r="DO111">
        <v>92.238125771760707</v>
      </c>
      <c r="DP111">
        <v>93.955266607487701</v>
      </c>
      <c r="DQ111">
        <v>95.293473334361593</v>
      </c>
      <c r="DR111">
        <v>96.405516303833394</v>
      </c>
      <c r="DS111">
        <v>96.469340235413696</v>
      </c>
      <c r="DT111">
        <v>95.132059453406796</v>
      </c>
      <c r="DU111">
        <v>94.001829414807403</v>
      </c>
      <c r="DV111">
        <v>92.717069398017102</v>
      </c>
      <c r="DW111">
        <v>91.508090776886803</v>
      </c>
      <c r="DX111">
        <v>90.777716212616198</v>
      </c>
      <c r="DY111">
        <v>90.737186765384095</v>
      </c>
      <c r="DZ111">
        <v>90.053801552851894</v>
      </c>
      <c r="EA111">
        <v>91.212897694583006</v>
      </c>
      <c r="EB111">
        <v>95.106293229913007</v>
      </c>
      <c r="EC111">
        <v>90.367548279927405</v>
      </c>
      <c r="EE111">
        <v>77.132432055618494</v>
      </c>
      <c r="EF111">
        <v>79.243924993294897</v>
      </c>
      <c r="EG111">
        <v>81.584086140935597</v>
      </c>
      <c r="EH111">
        <v>84.140593614271097</v>
      </c>
      <c r="EI111">
        <v>86.715262960005802</v>
      </c>
      <c r="EJ111">
        <v>89.052208734300706</v>
      </c>
      <c r="EK111">
        <v>91.087013786534001</v>
      </c>
      <c r="EL111">
        <v>92.744022166548405</v>
      </c>
      <c r="EM111">
        <v>93.444408201204894</v>
      </c>
      <c r="EN111">
        <v>93.1594057672568</v>
      </c>
      <c r="EO111">
        <v>93.009326634137395</v>
      </c>
      <c r="EP111">
        <v>93.669608949600203</v>
      </c>
      <c r="EQ111">
        <v>94.706511079151198</v>
      </c>
      <c r="ER111">
        <v>96.972148084228095</v>
      </c>
      <c r="ES111">
        <v>98.405953133397006</v>
      </c>
      <c r="ET111">
        <v>98.749926702132598</v>
      </c>
      <c r="EU111">
        <v>99.279695964881199</v>
      </c>
      <c r="EV111">
        <v>99.0825840656303</v>
      </c>
      <c r="EW111">
        <v>98.984231514598406</v>
      </c>
      <c r="EX111">
        <v>97.3831356729834</v>
      </c>
      <c r="EY111">
        <v>96.597519074680207</v>
      </c>
      <c r="EZ111">
        <v>96.047227445100901</v>
      </c>
      <c r="FA111">
        <v>95.883859336772403</v>
      </c>
      <c r="FB111">
        <v>95.301633187763699</v>
      </c>
      <c r="FC111">
        <v>94.599069367017094</v>
      </c>
      <c r="FD111">
        <v>94.189734298105805</v>
      </c>
      <c r="FE111">
        <v>94.000244814210504</v>
      </c>
      <c r="FF111">
        <v>95.899045983126101</v>
      </c>
      <c r="FG111">
        <v>98.958454064174305</v>
      </c>
      <c r="FH111">
        <v>97.134992690416695</v>
      </c>
      <c r="FJ111">
        <v>69.416285174763004</v>
      </c>
      <c r="FK111">
        <v>71.3560439171181</v>
      </c>
      <c r="FL111">
        <v>73.479568746006905</v>
      </c>
      <c r="FM111">
        <v>75.819268113796994</v>
      </c>
      <c r="FN111">
        <v>78.219564137266602</v>
      </c>
      <c r="FO111">
        <v>80.426484088208497</v>
      </c>
      <c r="FP111">
        <v>82.405720390978104</v>
      </c>
      <c r="FQ111">
        <v>84.261501403378205</v>
      </c>
      <c r="FR111">
        <v>85.896393262542006</v>
      </c>
      <c r="FS111">
        <v>87.711172511391396</v>
      </c>
      <c r="FT111">
        <v>89.399140195428899</v>
      </c>
      <c r="FU111">
        <v>89.355604255679395</v>
      </c>
      <c r="FV111">
        <v>88.830786446317504</v>
      </c>
      <c r="FW111">
        <v>90.784043205970306</v>
      </c>
      <c r="FX111">
        <v>92.883486012708403</v>
      </c>
      <c r="FY111">
        <v>92.455019198156904</v>
      </c>
      <c r="FZ111">
        <v>94.394133458606007</v>
      </c>
      <c r="GA111">
        <v>95.790633905957606</v>
      </c>
      <c r="GB111">
        <v>96.162621852365305</v>
      </c>
      <c r="GC111">
        <v>94.757856548834198</v>
      </c>
      <c r="GD111">
        <v>92.619691786470696</v>
      </c>
      <c r="GE111">
        <v>91.067981136347697</v>
      </c>
      <c r="GF111">
        <v>89.823973759481802</v>
      </c>
      <c r="GG111">
        <v>89.126179536555199</v>
      </c>
      <c r="GH111">
        <v>87.461169695657802</v>
      </c>
      <c r="GI111">
        <v>87.461430894678301</v>
      </c>
      <c r="GJ111">
        <v>85.770091608144995</v>
      </c>
      <c r="GK111">
        <v>85.620235591509797</v>
      </c>
      <c r="GL111">
        <v>86.301272880652107</v>
      </c>
      <c r="GM111">
        <v>81.644839304338007</v>
      </c>
    </row>
    <row r="112" spans="1:195" x14ac:dyDescent="0.25">
      <c r="A112" t="s">
        <v>14</v>
      </c>
      <c r="B112" s="1">
        <v>43542.478472222225</v>
      </c>
      <c r="BU112">
        <v>72.514546052485301</v>
      </c>
      <c r="BV112">
        <v>74.512118527540096</v>
      </c>
      <c r="BW112">
        <v>76.708424169954895</v>
      </c>
      <c r="BX112">
        <v>79.121356085096807</v>
      </c>
      <c r="BY112">
        <v>81.583256985465596</v>
      </c>
      <c r="BZ112">
        <v>83.856526867431597</v>
      </c>
      <c r="CA112">
        <v>85.929886846492806</v>
      </c>
      <c r="CB112">
        <v>87.866727685451394</v>
      </c>
      <c r="CC112">
        <v>89.358621462607601</v>
      </c>
      <c r="CD112">
        <v>90.359669066894</v>
      </c>
      <c r="CE112">
        <v>90.477723263161806</v>
      </c>
      <c r="CF112">
        <v>89.717006430094202</v>
      </c>
      <c r="CG112">
        <v>90.557450817785195</v>
      </c>
      <c r="CH112">
        <v>93.775052082641594</v>
      </c>
      <c r="CI112">
        <v>95.193777391790306</v>
      </c>
      <c r="CJ112">
        <v>93.991006818756105</v>
      </c>
      <c r="CK112">
        <v>95.872306165888503</v>
      </c>
      <c r="CL112">
        <v>96.313626944665799</v>
      </c>
      <c r="CM112">
        <v>96.780447161999803</v>
      </c>
      <c r="CN112">
        <v>96.884759922166296</v>
      </c>
      <c r="CO112">
        <v>96.003328904026404</v>
      </c>
      <c r="CP112">
        <v>95.299025819355705</v>
      </c>
      <c r="CQ112">
        <v>93.734971438317103</v>
      </c>
      <c r="CR112">
        <v>92.322143802849993</v>
      </c>
      <c r="CS112">
        <v>91.415400200535203</v>
      </c>
      <c r="CT112">
        <v>91.182740133447794</v>
      </c>
      <c r="CU112">
        <v>88.971829528178603</v>
      </c>
      <c r="CV112">
        <v>88.900647812636095</v>
      </c>
      <c r="CW112">
        <v>89.099043499375099</v>
      </c>
      <c r="CX112">
        <v>83.722129421543997</v>
      </c>
      <c r="CZ112">
        <v>71.005717356754701</v>
      </c>
      <c r="DA112">
        <v>72.958818217801394</v>
      </c>
      <c r="DB112">
        <v>75.083026907224806</v>
      </c>
      <c r="DC112">
        <v>77.405638640586403</v>
      </c>
      <c r="DD112">
        <v>79.772537707659893</v>
      </c>
      <c r="DE112">
        <v>81.915149949034301</v>
      </c>
      <c r="DF112">
        <v>83.752408662974403</v>
      </c>
      <c r="DG112">
        <v>85.344202095086004</v>
      </c>
      <c r="DH112">
        <v>86.345387353778406</v>
      </c>
      <c r="DI112">
        <v>86.796681056314</v>
      </c>
      <c r="DJ112">
        <v>87.176777599101101</v>
      </c>
      <c r="DK112">
        <v>87.908082709865297</v>
      </c>
      <c r="DL112">
        <v>88.564162450249</v>
      </c>
      <c r="DM112">
        <v>90.344473562688705</v>
      </c>
      <c r="DN112">
        <v>91.743491862879495</v>
      </c>
      <c r="DO112">
        <v>92.175475087385095</v>
      </c>
      <c r="DP112">
        <v>93.878355887898607</v>
      </c>
      <c r="DQ112">
        <v>95.014998271863107</v>
      </c>
      <c r="DR112">
        <v>96.1954488208073</v>
      </c>
      <c r="DS112">
        <v>96.334506792472794</v>
      </c>
      <c r="DT112">
        <v>94.934530381697499</v>
      </c>
      <c r="DU112">
        <v>93.817045070146193</v>
      </c>
      <c r="DV112">
        <v>92.561922368313702</v>
      </c>
      <c r="DW112">
        <v>91.320884073030996</v>
      </c>
      <c r="DX112">
        <v>90.628073718053798</v>
      </c>
      <c r="DY112">
        <v>90.522875037430694</v>
      </c>
      <c r="DZ112">
        <v>89.618533179899401</v>
      </c>
      <c r="EA112">
        <v>90.800579544443295</v>
      </c>
      <c r="EB112">
        <v>94.415793225803</v>
      </c>
      <c r="EC112">
        <v>89.6992068052473</v>
      </c>
      <c r="EE112">
        <v>77.118105758409996</v>
      </c>
      <c r="EF112">
        <v>79.233365051357893</v>
      </c>
      <c r="EG112">
        <v>81.575573075331505</v>
      </c>
      <c r="EH112">
        <v>84.1312529244057</v>
      </c>
      <c r="EI112">
        <v>86.7038780196403</v>
      </c>
      <c r="EJ112">
        <v>89.041870334507195</v>
      </c>
      <c r="EK112">
        <v>91.0839016848456</v>
      </c>
      <c r="EL112">
        <v>92.749859371731901</v>
      </c>
      <c r="EM112">
        <v>93.456447821560204</v>
      </c>
      <c r="EN112">
        <v>93.181828772267195</v>
      </c>
      <c r="EO112">
        <v>93.035886520131001</v>
      </c>
      <c r="EP112">
        <v>93.671702126422801</v>
      </c>
      <c r="EQ112">
        <v>94.7388770695961</v>
      </c>
      <c r="ER112">
        <v>97.006273496586701</v>
      </c>
      <c r="ES112">
        <v>98.222465302380499</v>
      </c>
      <c r="ET112">
        <v>98.868055248625396</v>
      </c>
      <c r="EU112">
        <v>99.493926287601298</v>
      </c>
      <c r="EV112">
        <v>99.209076337886998</v>
      </c>
      <c r="EW112">
        <v>99.082181836843603</v>
      </c>
      <c r="EX112">
        <v>97.572868636219496</v>
      </c>
      <c r="EY112">
        <v>96.902585319962</v>
      </c>
      <c r="EZ112">
        <v>96.461231845534499</v>
      </c>
      <c r="FA112">
        <v>96.300051768330505</v>
      </c>
      <c r="FB112">
        <v>95.749127461724996</v>
      </c>
      <c r="FC112">
        <v>95.097556727383804</v>
      </c>
      <c r="FD112">
        <v>94.805929927647</v>
      </c>
      <c r="FE112">
        <v>94.802087328371499</v>
      </c>
      <c r="FF112">
        <v>96.902725105341702</v>
      </c>
      <c r="FG112">
        <v>100.119786811788</v>
      </c>
      <c r="FH112">
        <v>98.246816618901093</v>
      </c>
      <c r="FJ112">
        <v>69.350479314500205</v>
      </c>
      <c r="FK112">
        <v>71.288263348008797</v>
      </c>
      <c r="FL112">
        <v>73.4070880535442</v>
      </c>
      <c r="FM112">
        <v>75.740138991123899</v>
      </c>
      <c r="FN112">
        <v>78.136104851282198</v>
      </c>
      <c r="FO112">
        <v>80.345579584849801</v>
      </c>
      <c r="FP112">
        <v>82.333991430409895</v>
      </c>
      <c r="FQ112">
        <v>84.200449088244596</v>
      </c>
      <c r="FR112">
        <v>85.858636527554793</v>
      </c>
      <c r="FS112">
        <v>87.704721725749593</v>
      </c>
      <c r="FT112">
        <v>89.404737409276507</v>
      </c>
      <c r="FU112">
        <v>89.375267403873707</v>
      </c>
      <c r="FV112">
        <v>88.919005205664405</v>
      </c>
      <c r="FW112">
        <v>90.978933402990705</v>
      </c>
      <c r="FX112">
        <v>93.109973605044004</v>
      </c>
      <c r="FY112">
        <v>92.575187445773494</v>
      </c>
      <c r="FZ112">
        <v>94.518678474525004</v>
      </c>
      <c r="GA112">
        <v>95.868097771656707</v>
      </c>
      <c r="GB112">
        <v>96.442306339460899</v>
      </c>
      <c r="GC112">
        <v>95.0505741887375</v>
      </c>
      <c r="GD112">
        <v>92.828153502663696</v>
      </c>
      <c r="GE112">
        <v>91.224448018916206</v>
      </c>
      <c r="GF112">
        <v>89.928497795365502</v>
      </c>
      <c r="GG112">
        <v>89.235037330859498</v>
      </c>
      <c r="GH112">
        <v>87.536450449430902</v>
      </c>
      <c r="GI112">
        <v>87.409857943021805</v>
      </c>
      <c r="GJ112">
        <v>85.7570125398953</v>
      </c>
      <c r="GK112">
        <v>85.699096132113496</v>
      </c>
      <c r="GL112">
        <v>86.371342589972798</v>
      </c>
      <c r="GM112">
        <v>81.720338643257506</v>
      </c>
    </row>
    <row r="113" spans="1:195" x14ac:dyDescent="0.25">
      <c r="A113" t="s">
        <v>11</v>
      </c>
      <c r="B113" s="1">
        <v>43542.479166666664</v>
      </c>
      <c r="C113">
        <v>20</v>
      </c>
      <c r="D113">
        <v>711</v>
      </c>
      <c r="E113">
        <v>88</v>
      </c>
      <c r="F113">
        <v>3942</v>
      </c>
      <c r="G113">
        <v>95.55</v>
      </c>
      <c r="H113">
        <v>3767</v>
      </c>
      <c r="I113" t="s">
        <v>13</v>
      </c>
      <c r="K113">
        <v>68.246120224671401</v>
      </c>
      <c r="L113">
        <v>70.252393432716005</v>
      </c>
      <c r="M113">
        <v>72.467731108484898</v>
      </c>
      <c r="N113">
        <v>74.906957324041699</v>
      </c>
      <c r="O113">
        <v>77.397866974831501</v>
      </c>
      <c r="P113">
        <v>79.713784067969002</v>
      </c>
      <c r="Q113">
        <v>81.858019473820207</v>
      </c>
      <c r="R113">
        <v>83.855740586556706</v>
      </c>
      <c r="S113">
        <v>85.435175119826894</v>
      </c>
      <c r="T113">
        <v>86.970256512313298</v>
      </c>
      <c r="U113">
        <v>88.309390785526105</v>
      </c>
      <c r="V113">
        <v>88.376482589510601</v>
      </c>
      <c r="W113">
        <v>88.740363419164197</v>
      </c>
      <c r="X113">
        <v>90.804135300578594</v>
      </c>
      <c r="Y113">
        <v>92.378812353555602</v>
      </c>
      <c r="Z113">
        <v>92.904863896579897</v>
      </c>
      <c r="AA113">
        <v>95.932796770868507</v>
      </c>
      <c r="AB113">
        <v>95.130396995168297</v>
      </c>
      <c r="AC113">
        <v>94.974753982654903</v>
      </c>
      <c r="AD113">
        <v>93.922304681687905</v>
      </c>
      <c r="AE113">
        <v>93.382987442597496</v>
      </c>
      <c r="AF113">
        <v>92.135690234306495</v>
      </c>
      <c r="AG113">
        <v>90.452369813683703</v>
      </c>
      <c r="AH113">
        <v>89.042466824354094</v>
      </c>
      <c r="AI113">
        <v>88.084529816665807</v>
      </c>
      <c r="AJ113">
        <v>87.463500883636897</v>
      </c>
      <c r="AK113">
        <v>85.294774287642497</v>
      </c>
      <c r="AL113">
        <v>84.838190468719503</v>
      </c>
      <c r="AM113">
        <v>84.71697203171</v>
      </c>
      <c r="AN113">
        <v>79.683143368488899</v>
      </c>
      <c r="AP113">
        <v>73.534954787487493</v>
      </c>
      <c r="AQ113">
        <v>75.509156126793997</v>
      </c>
      <c r="AR113">
        <v>77.662775954228806</v>
      </c>
      <c r="AS113">
        <v>80.005409895229803</v>
      </c>
      <c r="AT113">
        <v>82.359132695409698</v>
      </c>
      <c r="AU113">
        <v>84.447242673705404</v>
      </c>
      <c r="AV113">
        <v>86.201311076614104</v>
      </c>
      <c r="AW113">
        <v>87.719779630241206</v>
      </c>
      <c r="AX113">
        <v>88.900362578757395</v>
      </c>
      <c r="AY113">
        <v>90.405772653872006</v>
      </c>
      <c r="AZ113">
        <v>92.759125689992999</v>
      </c>
      <c r="BA113">
        <v>94.640752398696904</v>
      </c>
      <c r="BB113">
        <v>95.343891792337203</v>
      </c>
      <c r="BC113">
        <v>97.393107350918498</v>
      </c>
      <c r="BD113">
        <v>98.717356184111907</v>
      </c>
      <c r="BE113">
        <v>98.371582067867195</v>
      </c>
      <c r="BF113">
        <v>99.795213196858995</v>
      </c>
      <c r="BG113">
        <v>101.562439584605</v>
      </c>
      <c r="BH113">
        <v>103.68474832565499</v>
      </c>
      <c r="BI113">
        <v>103.58381656521701</v>
      </c>
      <c r="BJ113">
        <v>101.677425304322</v>
      </c>
      <c r="BK113">
        <v>100.092233691473</v>
      </c>
      <c r="BL113">
        <v>98.723033113743298</v>
      </c>
      <c r="BM113">
        <v>95.952326561854207</v>
      </c>
      <c r="BN113">
        <v>93.590143548927898</v>
      </c>
      <c r="BO113">
        <v>91.694778679072897</v>
      </c>
      <c r="BP113">
        <v>88.949284049460005</v>
      </c>
      <c r="BQ113">
        <v>88.743167754292898</v>
      </c>
      <c r="BR113">
        <v>90.872214825802402</v>
      </c>
      <c r="BS113">
        <v>86.372490462684596</v>
      </c>
      <c r="BU113">
        <v>72.511476056577493</v>
      </c>
      <c r="BV113">
        <v>74.513057483612002</v>
      </c>
      <c r="BW113">
        <v>76.713542188301403</v>
      </c>
      <c r="BX113">
        <v>79.128872505459398</v>
      </c>
      <c r="BY113">
        <v>81.589382589837896</v>
      </c>
      <c r="BZ113">
        <v>83.857473714185403</v>
      </c>
      <c r="CA113">
        <v>85.927919169899099</v>
      </c>
      <c r="CB113">
        <v>87.874632545472593</v>
      </c>
      <c r="CC113">
        <v>89.379812578054995</v>
      </c>
      <c r="CD113">
        <v>90.386931210034106</v>
      </c>
      <c r="CE113">
        <v>90.504149369310895</v>
      </c>
      <c r="CF113">
        <v>89.741859114140496</v>
      </c>
      <c r="CG113">
        <v>90.5843726550128</v>
      </c>
      <c r="CH113">
        <v>93.850387303369601</v>
      </c>
      <c r="CI113">
        <v>95.379120699248105</v>
      </c>
      <c r="CJ113">
        <v>94.069348702047705</v>
      </c>
      <c r="CK113">
        <v>95.938719153090304</v>
      </c>
      <c r="CL113">
        <v>96.332226170263098</v>
      </c>
      <c r="CM113">
        <v>96.931596595452007</v>
      </c>
      <c r="CN113">
        <v>96.877751324372895</v>
      </c>
      <c r="CO113">
        <v>95.988706856740507</v>
      </c>
      <c r="CP113">
        <v>95.292170763016301</v>
      </c>
      <c r="CQ113">
        <v>93.816595674347795</v>
      </c>
      <c r="CR113">
        <v>92.339440325585002</v>
      </c>
      <c r="CS113">
        <v>91.4343431449701</v>
      </c>
      <c r="CT113">
        <v>91.239384108960294</v>
      </c>
      <c r="CU113">
        <v>89.039424200250096</v>
      </c>
      <c r="CV113">
        <v>89.183758210053497</v>
      </c>
      <c r="CW113">
        <v>89.392855464291699</v>
      </c>
      <c r="CX113">
        <v>83.960526625032301</v>
      </c>
      <c r="CZ113">
        <v>71.092869790150104</v>
      </c>
      <c r="DA113">
        <v>73.041558907858104</v>
      </c>
      <c r="DB113">
        <v>75.164237573929398</v>
      </c>
      <c r="DC113">
        <v>77.489935520242298</v>
      </c>
      <c r="DD113">
        <v>79.862451014834306</v>
      </c>
      <c r="DE113">
        <v>82.006499378420202</v>
      </c>
      <c r="DF113">
        <v>83.832939239524805</v>
      </c>
      <c r="DG113">
        <v>85.402064158348793</v>
      </c>
      <c r="DH113">
        <v>86.373578956297706</v>
      </c>
      <c r="DI113">
        <v>86.789361891397306</v>
      </c>
      <c r="DJ113">
        <v>87.144636737292899</v>
      </c>
      <c r="DK113">
        <v>87.826524961574094</v>
      </c>
      <c r="DL113">
        <v>88.470306115308901</v>
      </c>
      <c r="DM113">
        <v>90.239280508962906</v>
      </c>
      <c r="DN113">
        <v>91.612387771127501</v>
      </c>
      <c r="DO113">
        <v>92.065238443855904</v>
      </c>
      <c r="DP113">
        <v>93.836610307501005</v>
      </c>
      <c r="DQ113">
        <v>95.020670459014596</v>
      </c>
      <c r="DR113">
        <v>96.247992040989999</v>
      </c>
      <c r="DS113">
        <v>96.396575564931197</v>
      </c>
      <c r="DT113">
        <v>94.967746425114896</v>
      </c>
      <c r="DU113">
        <v>93.877783764639105</v>
      </c>
      <c r="DV113">
        <v>92.606323362849494</v>
      </c>
      <c r="DW113">
        <v>91.362018168824804</v>
      </c>
      <c r="DX113">
        <v>90.672795197346105</v>
      </c>
      <c r="DY113">
        <v>90.597962732291194</v>
      </c>
      <c r="DZ113">
        <v>89.771410463698004</v>
      </c>
      <c r="EA113">
        <v>90.9408056862828</v>
      </c>
      <c r="EB113">
        <v>94.573183071544605</v>
      </c>
      <c r="EC113">
        <v>89.857177857729098</v>
      </c>
      <c r="EE113">
        <v>77.201444595009903</v>
      </c>
      <c r="EF113">
        <v>79.317810409929194</v>
      </c>
      <c r="EG113">
        <v>81.662598154867297</v>
      </c>
      <c r="EH113">
        <v>84.221087900176698</v>
      </c>
      <c r="EI113">
        <v>86.793931845379504</v>
      </c>
      <c r="EJ113">
        <v>89.126441564401901</v>
      </c>
      <c r="EK113">
        <v>91.157560271037099</v>
      </c>
      <c r="EL113">
        <v>92.815502531644</v>
      </c>
      <c r="EM113">
        <v>93.511676886355801</v>
      </c>
      <c r="EN113">
        <v>93.214359882974094</v>
      </c>
      <c r="EO113">
        <v>93.045691834158703</v>
      </c>
      <c r="EP113">
        <v>93.682189898773103</v>
      </c>
      <c r="EQ113">
        <v>94.813654098013004</v>
      </c>
      <c r="ER113">
        <v>97.101343096737807</v>
      </c>
      <c r="ES113">
        <v>98.323118415666798</v>
      </c>
      <c r="ET113">
        <v>98.917895304842304</v>
      </c>
      <c r="EU113">
        <v>99.450941182770904</v>
      </c>
      <c r="EV113">
        <v>99.122652823063902</v>
      </c>
      <c r="EW113">
        <v>99.032429376773905</v>
      </c>
      <c r="EX113">
        <v>97.482218106647295</v>
      </c>
      <c r="EY113">
        <v>96.905197582604302</v>
      </c>
      <c r="EZ113">
        <v>96.459887633685597</v>
      </c>
      <c r="FA113">
        <v>96.319148718085003</v>
      </c>
      <c r="FB113">
        <v>95.755996795156193</v>
      </c>
      <c r="FC113">
        <v>95.117140376287495</v>
      </c>
      <c r="FD113">
        <v>94.815472209762206</v>
      </c>
      <c r="FE113">
        <v>94.784785039277693</v>
      </c>
      <c r="FF113">
        <v>96.935987719991601</v>
      </c>
      <c r="FG113">
        <v>100.067029718003</v>
      </c>
      <c r="FH113">
        <v>98.212834928489897</v>
      </c>
      <c r="FJ113">
        <v>69.439578889499899</v>
      </c>
      <c r="FK113">
        <v>71.382113773190198</v>
      </c>
      <c r="FL113">
        <v>73.507861068070099</v>
      </c>
      <c r="FM113">
        <v>75.847536493577195</v>
      </c>
      <c r="FN113">
        <v>78.245946702548096</v>
      </c>
      <c r="FO113">
        <v>80.453894205330897</v>
      </c>
      <c r="FP113">
        <v>82.442469472149895</v>
      </c>
      <c r="FQ113">
        <v>84.3104256013591</v>
      </c>
      <c r="FR113">
        <v>85.9606040407743</v>
      </c>
      <c r="FS113">
        <v>87.810916012042597</v>
      </c>
      <c r="FT113">
        <v>89.532645970231897</v>
      </c>
      <c r="FU113">
        <v>89.486092844596797</v>
      </c>
      <c r="FV113">
        <v>88.990134905041302</v>
      </c>
      <c r="FW113">
        <v>91.071398483058303</v>
      </c>
      <c r="FX113">
        <v>93.219806223522795</v>
      </c>
      <c r="FY113">
        <v>92.604873709537102</v>
      </c>
      <c r="FZ113">
        <v>94.514974259420399</v>
      </c>
      <c r="GA113">
        <v>95.939260168181903</v>
      </c>
      <c r="GB113">
        <v>96.333520546731606</v>
      </c>
      <c r="GC113">
        <v>94.992547647648294</v>
      </c>
      <c r="GD113">
        <v>92.809378553746299</v>
      </c>
      <c r="GE113">
        <v>91.248280459275406</v>
      </c>
      <c r="GF113">
        <v>89.962808502860099</v>
      </c>
      <c r="GG113">
        <v>89.225420944649997</v>
      </c>
      <c r="GH113">
        <v>87.534692977476098</v>
      </c>
      <c r="GI113">
        <v>87.473715121758303</v>
      </c>
      <c r="GJ113">
        <v>85.796096088340903</v>
      </c>
      <c r="GK113">
        <v>85.748693626350203</v>
      </c>
      <c r="GL113">
        <v>86.407302603680805</v>
      </c>
      <c r="GM113">
        <v>81.788566060828401</v>
      </c>
    </row>
    <row r="114" spans="1:195" x14ac:dyDescent="0.25">
      <c r="B114" s="1">
        <v>43542.479861111111</v>
      </c>
      <c r="K114">
        <v>68.1852407920166</v>
      </c>
      <c r="L114">
        <v>70.187670551581803</v>
      </c>
      <c r="M114">
        <v>72.397377191200306</v>
      </c>
      <c r="N114">
        <v>74.830910678714702</v>
      </c>
      <c r="O114">
        <v>77.318679863408406</v>
      </c>
      <c r="P114">
        <v>79.634896656106605</v>
      </c>
      <c r="Q114">
        <v>81.781134710218495</v>
      </c>
      <c r="R114">
        <v>83.782498507178801</v>
      </c>
      <c r="S114">
        <v>85.376044570403593</v>
      </c>
      <c r="T114">
        <v>86.938993332768106</v>
      </c>
      <c r="U114">
        <v>88.305309320619699</v>
      </c>
      <c r="V114">
        <v>88.414973422524994</v>
      </c>
      <c r="W114">
        <v>88.819185588070994</v>
      </c>
      <c r="X114">
        <v>90.821539554658401</v>
      </c>
      <c r="Y114">
        <v>92.364768023790305</v>
      </c>
      <c r="Z114">
        <v>92.963323348646995</v>
      </c>
      <c r="AA114">
        <v>96.0120446233595</v>
      </c>
      <c r="AB114">
        <v>95.162927227171906</v>
      </c>
      <c r="AC114">
        <v>95.048545178858802</v>
      </c>
      <c r="AD114">
        <v>93.997201112703195</v>
      </c>
      <c r="AE114">
        <v>93.356474857950801</v>
      </c>
      <c r="AF114">
        <v>92.134074192212196</v>
      </c>
      <c r="AG114">
        <v>90.473547100520705</v>
      </c>
      <c r="AH114">
        <v>89.053165392525401</v>
      </c>
      <c r="AI114">
        <v>88.078987827880795</v>
      </c>
      <c r="AJ114">
        <v>87.4915768527013</v>
      </c>
      <c r="AK114">
        <v>85.348675718267202</v>
      </c>
      <c r="AL114">
        <v>84.919325450306005</v>
      </c>
      <c r="AM114">
        <v>84.879016935945302</v>
      </c>
      <c r="AN114">
        <v>79.843736516409095</v>
      </c>
      <c r="AP114">
        <v>73.526339555057007</v>
      </c>
      <c r="AQ114">
        <v>75.503304377692999</v>
      </c>
      <c r="AR114">
        <v>77.660267163003496</v>
      </c>
      <c r="AS114">
        <v>80.003598019068804</v>
      </c>
      <c r="AT114">
        <v>82.351140360512105</v>
      </c>
      <c r="AU114">
        <v>84.425320225227907</v>
      </c>
      <c r="AV114">
        <v>86.166141232535296</v>
      </c>
      <c r="AW114">
        <v>87.678629880010106</v>
      </c>
      <c r="AX114">
        <v>88.838266470057505</v>
      </c>
      <c r="AY114">
        <v>90.331138614763205</v>
      </c>
      <c r="AZ114">
        <v>92.684887227423502</v>
      </c>
      <c r="BA114">
        <v>94.5268158754034</v>
      </c>
      <c r="BB114">
        <v>95.343797858477402</v>
      </c>
      <c r="BC114">
        <v>97.498197358876894</v>
      </c>
      <c r="BD114">
        <v>98.870980360719898</v>
      </c>
      <c r="BE114">
        <v>98.411861920334701</v>
      </c>
      <c r="BF114">
        <v>99.820458555202705</v>
      </c>
      <c r="BG114">
        <v>101.623224606862</v>
      </c>
      <c r="BH114">
        <v>103.792182019241</v>
      </c>
      <c r="BI114">
        <v>103.61228039731</v>
      </c>
      <c r="BJ114">
        <v>101.724064234165</v>
      </c>
      <c r="BK114">
        <v>100.164613916169</v>
      </c>
      <c r="BL114">
        <v>98.798771792958604</v>
      </c>
      <c r="BM114">
        <v>96.043313525079697</v>
      </c>
      <c r="BN114">
        <v>93.656258094849207</v>
      </c>
      <c r="BO114">
        <v>91.741316948890002</v>
      </c>
      <c r="BP114">
        <v>88.995051327120294</v>
      </c>
      <c r="BQ114">
        <v>88.7428257883697</v>
      </c>
      <c r="BR114">
        <v>90.852932955062798</v>
      </c>
      <c r="BS114">
        <v>86.3924169456306</v>
      </c>
      <c r="BU114">
        <v>72.532384473268706</v>
      </c>
      <c r="BV114">
        <v>74.529789152553207</v>
      </c>
      <c r="BW114">
        <v>76.725365368320396</v>
      </c>
      <c r="BX114">
        <v>79.137855936298493</v>
      </c>
      <c r="BY114">
        <v>81.600805059055304</v>
      </c>
      <c r="BZ114">
        <v>83.875936990353907</v>
      </c>
      <c r="CA114">
        <v>85.9493465684738</v>
      </c>
      <c r="CB114">
        <v>87.884826951720697</v>
      </c>
      <c r="CC114">
        <v>89.373594241215002</v>
      </c>
      <c r="CD114">
        <v>90.358180352395706</v>
      </c>
      <c r="CE114">
        <v>90.464406644507406</v>
      </c>
      <c r="CF114">
        <v>89.733797080774394</v>
      </c>
      <c r="CG114">
        <v>90.5874420727109</v>
      </c>
      <c r="CH114">
        <v>93.829034055562303</v>
      </c>
      <c r="CI114">
        <v>95.352795424589601</v>
      </c>
      <c r="CJ114">
        <v>94.106885857123999</v>
      </c>
      <c r="CK114">
        <v>95.963179032739006</v>
      </c>
      <c r="CL114">
        <v>96.433379783364799</v>
      </c>
      <c r="CM114">
        <v>97.058048264318998</v>
      </c>
      <c r="CN114">
        <v>96.934120076493301</v>
      </c>
      <c r="CO114">
        <v>96.012520732193394</v>
      </c>
      <c r="CP114">
        <v>95.297227046193299</v>
      </c>
      <c r="CQ114">
        <v>93.860984654047499</v>
      </c>
      <c r="CR114">
        <v>92.409675518984898</v>
      </c>
      <c r="CS114">
        <v>91.499185894096797</v>
      </c>
      <c r="CT114">
        <v>91.265247272146794</v>
      </c>
      <c r="CU114">
        <v>89.088295588735306</v>
      </c>
      <c r="CV114">
        <v>89.044811027442606</v>
      </c>
      <c r="CW114">
        <v>89.406344953784895</v>
      </c>
      <c r="CX114">
        <v>84.063842694689896</v>
      </c>
      <c r="CZ114">
        <v>71.113635657733198</v>
      </c>
      <c r="DA114">
        <v>73.067145076307796</v>
      </c>
      <c r="DB114">
        <v>75.191868161721203</v>
      </c>
      <c r="DC114">
        <v>77.514330459070194</v>
      </c>
      <c r="DD114">
        <v>79.880036346295697</v>
      </c>
      <c r="DE114">
        <v>82.021217973449097</v>
      </c>
      <c r="DF114">
        <v>83.855694171342606</v>
      </c>
      <c r="DG114">
        <v>85.433652384111198</v>
      </c>
      <c r="DH114">
        <v>86.384798547197406</v>
      </c>
      <c r="DI114">
        <v>86.757204296646705</v>
      </c>
      <c r="DJ114">
        <v>87.087614994430893</v>
      </c>
      <c r="DK114">
        <v>87.781000913290498</v>
      </c>
      <c r="DL114">
        <v>88.422067347028204</v>
      </c>
      <c r="DM114">
        <v>90.183124631173698</v>
      </c>
      <c r="DN114">
        <v>91.655300573240396</v>
      </c>
      <c r="DO114">
        <v>92.038500331125505</v>
      </c>
      <c r="DP114">
        <v>93.790316187594001</v>
      </c>
      <c r="DQ114">
        <v>95.096890768289597</v>
      </c>
      <c r="DR114">
        <v>96.373911408086599</v>
      </c>
      <c r="DS114">
        <v>96.522224549915904</v>
      </c>
      <c r="DT114">
        <v>95.047558621069996</v>
      </c>
      <c r="DU114">
        <v>93.954865149215806</v>
      </c>
      <c r="DV114">
        <v>92.749938957203199</v>
      </c>
      <c r="DW114">
        <v>91.512249035615397</v>
      </c>
      <c r="DX114">
        <v>90.842810951745705</v>
      </c>
      <c r="DY114">
        <v>90.792717243417201</v>
      </c>
      <c r="DZ114">
        <v>90.060538423795506</v>
      </c>
      <c r="EA114">
        <v>91.280200152499603</v>
      </c>
      <c r="EB114">
        <v>95.159397488242305</v>
      </c>
      <c r="EC114">
        <v>90.436774848411204</v>
      </c>
      <c r="EE114">
        <v>77.274200707268605</v>
      </c>
      <c r="EF114">
        <v>79.388253080854099</v>
      </c>
      <c r="EG114">
        <v>81.7310257083534</v>
      </c>
      <c r="EH114">
        <v>84.289456018104204</v>
      </c>
      <c r="EI114">
        <v>86.865478087771507</v>
      </c>
      <c r="EJ114">
        <v>89.203807614074904</v>
      </c>
      <c r="EK114">
        <v>91.239111519762901</v>
      </c>
      <c r="EL114">
        <v>92.892835417775004</v>
      </c>
      <c r="EM114">
        <v>93.584906180298304</v>
      </c>
      <c r="EN114">
        <v>93.287203272762397</v>
      </c>
      <c r="EO114">
        <v>93.086310925183298</v>
      </c>
      <c r="EP114">
        <v>93.687587955041295</v>
      </c>
      <c r="EQ114">
        <v>94.821740229736605</v>
      </c>
      <c r="ER114">
        <v>97.122103780107906</v>
      </c>
      <c r="ES114">
        <v>98.402443193979906</v>
      </c>
      <c r="ET114">
        <v>98.994185652932103</v>
      </c>
      <c r="EU114">
        <v>99.525492904993001</v>
      </c>
      <c r="EV114">
        <v>99.144226870092496</v>
      </c>
      <c r="EW114">
        <v>99.008899303233903</v>
      </c>
      <c r="EX114">
        <v>97.481505553174102</v>
      </c>
      <c r="EY114">
        <v>96.837766582007902</v>
      </c>
      <c r="EZ114">
        <v>96.442612298684395</v>
      </c>
      <c r="FA114">
        <v>96.286517809451396</v>
      </c>
      <c r="FB114">
        <v>95.729302295239805</v>
      </c>
      <c r="FC114">
        <v>95.101188833475803</v>
      </c>
      <c r="FD114">
        <v>94.774606422981293</v>
      </c>
      <c r="FE114">
        <v>94.772454821493596</v>
      </c>
      <c r="FF114">
        <v>96.879224773306404</v>
      </c>
      <c r="FG114">
        <v>100.127948504819</v>
      </c>
      <c r="FH114">
        <v>98.248017006016696</v>
      </c>
      <c r="FJ114">
        <v>69.558442955708003</v>
      </c>
      <c r="FK114">
        <v>71.498898597289198</v>
      </c>
      <c r="FL114">
        <v>73.622157495910599</v>
      </c>
      <c r="FM114">
        <v>75.960627474654999</v>
      </c>
      <c r="FN114">
        <v>78.359603926053396</v>
      </c>
      <c r="FO114">
        <v>80.564732641799495</v>
      </c>
      <c r="FP114">
        <v>82.537914545162593</v>
      </c>
      <c r="FQ114">
        <v>84.383895709445994</v>
      </c>
      <c r="FR114">
        <v>86.022301597992694</v>
      </c>
      <c r="FS114">
        <v>87.879726929612403</v>
      </c>
      <c r="FT114">
        <v>89.609969778128601</v>
      </c>
      <c r="FU114">
        <v>89.558191638957894</v>
      </c>
      <c r="FV114">
        <v>89.036277506776401</v>
      </c>
      <c r="FW114">
        <v>91.1152018863298</v>
      </c>
      <c r="FX114">
        <v>93.248370601098301</v>
      </c>
      <c r="FY114">
        <v>92.670543396319204</v>
      </c>
      <c r="FZ114">
        <v>94.581541398667696</v>
      </c>
      <c r="GA114">
        <v>95.974145482122694</v>
      </c>
      <c r="GB114">
        <v>96.413100993255298</v>
      </c>
      <c r="GC114">
        <v>95.065128208936997</v>
      </c>
      <c r="GD114">
        <v>92.898046351861097</v>
      </c>
      <c r="GE114">
        <v>91.241327413518107</v>
      </c>
      <c r="GF114">
        <v>89.948610275380304</v>
      </c>
      <c r="GG114">
        <v>89.246851331052596</v>
      </c>
      <c r="GH114">
        <v>87.600407796319203</v>
      </c>
      <c r="GI114">
        <v>87.554886453742199</v>
      </c>
      <c r="GJ114">
        <v>85.877611567329893</v>
      </c>
      <c r="GK114">
        <v>85.775347062706501</v>
      </c>
      <c r="GL114">
        <v>86.487095019137001</v>
      </c>
      <c r="GM114">
        <v>81.841460277736303</v>
      </c>
    </row>
    <row r="115" spans="1:195" x14ac:dyDescent="0.25">
      <c r="B115" s="1">
        <v>43542.480555555558</v>
      </c>
      <c r="K115">
        <v>66.990532880937195</v>
      </c>
      <c r="L115">
        <v>68.938372857567799</v>
      </c>
      <c r="M115">
        <v>71.076177190433299</v>
      </c>
      <c r="N115">
        <v>73.438004496548302</v>
      </c>
      <c r="O115">
        <v>75.875078564385106</v>
      </c>
      <c r="P115">
        <v>78.175872399365105</v>
      </c>
      <c r="Q115">
        <v>80.362163560120905</v>
      </c>
      <c r="R115">
        <v>82.474631925356604</v>
      </c>
      <c r="S115">
        <v>84.302777775569297</v>
      </c>
      <c r="T115">
        <v>86.148266974999601</v>
      </c>
      <c r="U115">
        <v>87.741057399632098</v>
      </c>
      <c r="V115">
        <v>88.117361277757297</v>
      </c>
      <c r="W115">
        <v>88.533588739677697</v>
      </c>
      <c r="X115">
        <v>90.354586603500707</v>
      </c>
      <c r="Y115">
        <v>91.784381291152101</v>
      </c>
      <c r="Z115">
        <v>92.625782396297794</v>
      </c>
      <c r="AA115">
        <v>95.733629888539895</v>
      </c>
      <c r="AB115">
        <v>94.547100622335293</v>
      </c>
      <c r="AC115">
        <v>94.373709655266694</v>
      </c>
      <c r="AD115">
        <v>93.5245555516574</v>
      </c>
      <c r="AE115">
        <v>93.261916700300901</v>
      </c>
      <c r="AF115">
        <v>91.6221999258278</v>
      </c>
      <c r="AG115">
        <v>89.820919132547104</v>
      </c>
      <c r="AH115">
        <v>88.149500082887101</v>
      </c>
      <c r="AI115">
        <v>87.100993841545801</v>
      </c>
      <c r="AJ115">
        <v>86.733386940668595</v>
      </c>
      <c r="AK115">
        <v>84.808161248127107</v>
      </c>
      <c r="AL115">
        <v>84.977201706040304</v>
      </c>
      <c r="AM115">
        <v>84.589308267510205</v>
      </c>
      <c r="AN115">
        <v>79.411684335733099</v>
      </c>
      <c r="AP115">
        <v>72.849706114504102</v>
      </c>
      <c r="AQ115">
        <v>74.812468650709306</v>
      </c>
      <c r="AR115">
        <v>76.947568008195802</v>
      </c>
      <c r="AS115">
        <v>79.269014733145397</v>
      </c>
      <c r="AT115">
        <v>81.608454285984607</v>
      </c>
      <c r="AU115">
        <v>83.698187482003107</v>
      </c>
      <c r="AV115">
        <v>85.467719817426598</v>
      </c>
      <c r="AW115">
        <v>86.988077642095007</v>
      </c>
      <c r="AX115">
        <v>88.187753758184996</v>
      </c>
      <c r="AY115">
        <v>89.816446744143093</v>
      </c>
      <c r="AZ115">
        <v>92.155762399458894</v>
      </c>
      <c r="BA115">
        <v>93.714030942621605</v>
      </c>
      <c r="BB115">
        <v>94.437396012662106</v>
      </c>
      <c r="BC115">
        <v>96.754907354350806</v>
      </c>
      <c r="BD115">
        <v>98.205244189184199</v>
      </c>
      <c r="BE115">
        <v>97.997169519211695</v>
      </c>
      <c r="BF115">
        <v>99.842138067260706</v>
      </c>
      <c r="BG115">
        <v>101.49939245155799</v>
      </c>
      <c r="BH115">
        <v>103.345186202897</v>
      </c>
      <c r="BI115">
        <v>103.014530549132</v>
      </c>
      <c r="BJ115">
        <v>101.313555163608</v>
      </c>
      <c r="BK115">
        <v>99.5598602288905</v>
      </c>
      <c r="BL115">
        <v>97.622975930636599</v>
      </c>
      <c r="BM115">
        <v>94.982053865853999</v>
      </c>
      <c r="BN115">
        <v>92.688836808291597</v>
      </c>
      <c r="BO115">
        <v>90.9113791199552</v>
      </c>
      <c r="BP115">
        <v>88.422549958526602</v>
      </c>
      <c r="BQ115">
        <v>89.049357732034196</v>
      </c>
      <c r="BR115">
        <v>90.987738859282402</v>
      </c>
      <c r="BS115">
        <v>86.180705577824796</v>
      </c>
      <c r="BU115">
        <v>72.219366409607005</v>
      </c>
      <c r="BV115">
        <v>74.186905945504506</v>
      </c>
      <c r="BW115">
        <v>76.351951089123006</v>
      </c>
      <c r="BX115">
        <v>78.740487247834594</v>
      </c>
      <c r="BY115">
        <v>81.187100777273599</v>
      </c>
      <c r="BZ115">
        <v>83.4486789927073</v>
      </c>
      <c r="CA115">
        <v>85.524831170451804</v>
      </c>
      <c r="CB115">
        <v>87.540493679909304</v>
      </c>
      <c r="CC115">
        <v>89.238503356997796</v>
      </c>
      <c r="CD115">
        <v>90.500285916196205</v>
      </c>
      <c r="CE115">
        <v>90.827128037029695</v>
      </c>
      <c r="CF115">
        <v>89.913249248418893</v>
      </c>
      <c r="CG115">
        <v>90.271377584518504</v>
      </c>
      <c r="CH115">
        <v>93.151154643226306</v>
      </c>
      <c r="CI115">
        <v>94.5060720988794</v>
      </c>
      <c r="CJ115">
        <v>93.957002954348297</v>
      </c>
      <c r="CK115">
        <v>95.805827446837895</v>
      </c>
      <c r="CL115">
        <v>95.958959116358102</v>
      </c>
      <c r="CM115">
        <v>96.376819538827704</v>
      </c>
      <c r="CN115">
        <v>96.485586768842197</v>
      </c>
      <c r="CO115">
        <v>95.858611553946304</v>
      </c>
      <c r="CP115">
        <v>94.727184605318797</v>
      </c>
      <c r="CQ115">
        <v>93.0718847756239</v>
      </c>
      <c r="CR115">
        <v>91.483972559070494</v>
      </c>
      <c r="CS115">
        <v>90.634390949801897</v>
      </c>
      <c r="CT115">
        <v>90.595157406335701</v>
      </c>
      <c r="CU115">
        <v>88.826497451395696</v>
      </c>
      <c r="CV115">
        <v>90.684238149496593</v>
      </c>
      <c r="CW115">
        <v>89.3080093097591</v>
      </c>
      <c r="CX115">
        <v>83.679126817370999</v>
      </c>
      <c r="CZ115">
        <v>70.901404797475394</v>
      </c>
      <c r="DA115">
        <v>72.843833275862494</v>
      </c>
      <c r="DB115">
        <v>74.957478445080397</v>
      </c>
      <c r="DC115">
        <v>77.275853576140406</v>
      </c>
      <c r="DD115">
        <v>79.652456580729094</v>
      </c>
      <c r="DE115">
        <v>81.821661725418394</v>
      </c>
      <c r="DF115">
        <v>83.685220531467394</v>
      </c>
      <c r="DG115">
        <v>85.2651179428387</v>
      </c>
      <c r="DH115">
        <v>86.215147441560006</v>
      </c>
      <c r="DI115">
        <v>86.560936928063498</v>
      </c>
      <c r="DJ115">
        <v>86.830118673424906</v>
      </c>
      <c r="DK115">
        <v>87.553454180821007</v>
      </c>
      <c r="DL115">
        <v>88.222223579111798</v>
      </c>
      <c r="DM115">
        <v>89.934346695241899</v>
      </c>
      <c r="DN115">
        <v>91.559871262222501</v>
      </c>
      <c r="DO115">
        <v>92.012010786128599</v>
      </c>
      <c r="DP115">
        <v>93.906280986437096</v>
      </c>
      <c r="DQ115">
        <v>95.120004099817606</v>
      </c>
      <c r="DR115">
        <v>96.360098946247206</v>
      </c>
      <c r="DS115">
        <v>95.963223996409894</v>
      </c>
      <c r="DT115">
        <v>94.472503655875599</v>
      </c>
      <c r="DU115">
        <v>93.290717722817206</v>
      </c>
      <c r="DV115">
        <v>91.663399194894097</v>
      </c>
      <c r="DW115">
        <v>90.293981326046804</v>
      </c>
      <c r="DX115">
        <v>89.600043774260797</v>
      </c>
      <c r="DY115">
        <v>89.803639209196007</v>
      </c>
      <c r="DZ115">
        <v>89.498493870809995</v>
      </c>
      <c r="EA115">
        <v>91.811921590881497</v>
      </c>
      <c r="EB115">
        <v>94.639860745290505</v>
      </c>
      <c r="EC115">
        <v>89.719335642797105</v>
      </c>
      <c r="EE115">
        <v>77.2016124341704</v>
      </c>
      <c r="EF115">
        <v>79.3187565362919</v>
      </c>
      <c r="EG115">
        <v>81.665759878837207</v>
      </c>
      <c r="EH115">
        <v>84.228155204449607</v>
      </c>
      <c r="EI115">
        <v>86.806179275180497</v>
      </c>
      <c r="EJ115">
        <v>89.143987261972796</v>
      </c>
      <c r="EK115">
        <v>91.179561729647702</v>
      </c>
      <c r="EL115">
        <v>92.838321099161803</v>
      </c>
      <c r="EM115">
        <v>93.542678792391598</v>
      </c>
      <c r="EN115">
        <v>93.311806918917497</v>
      </c>
      <c r="EO115">
        <v>93.160655537952806</v>
      </c>
      <c r="EP115">
        <v>93.440145067582193</v>
      </c>
      <c r="EQ115">
        <v>94.462459718550306</v>
      </c>
      <c r="ER115">
        <v>96.7925485289921</v>
      </c>
      <c r="ES115">
        <v>98.351309523580895</v>
      </c>
      <c r="ET115">
        <v>98.829399076979797</v>
      </c>
      <c r="EU115">
        <v>99.478223796723896</v>
      </c>
      <c r="EV115">
        <v>98.823833352844503</v>
      </c>
      <c r="EW115">
        <v>98.743347852537298</v>
      </c>
      <c r="EX115">
        <v>97.121198164563197</v>
      </c>
      <c r="EY115">
        <v>96.479679621068101</v>
      </c>
      <c r="EZ115">
        <v>95.817163601912299</v>
      </c>
      <c r="FA115">
        <v>95.291751633564601</v>
      </c>
      <c r="FB115">
        <v>94.818881495214995</v>
      </c>
      <c r="FC115">
        <v>94.435053237620295</v>
      </c>
      <c r="FD115">
        <v>94.167457702440004</v>
      </c>
      <c r="FE115">
        <v>94.214826320520999</v>
      </c>
      <c r="FF115">
        <v>96.3647310331379</v>
      </c>
      <c r="FG115">
        <v>99.562568976639398</v>
      </c>
      <c r="FH115">
        <v>97.694769264464696</v>
      </c>
      <c r="FJ115">
        <v>69.8465731798251</v>
      </c>
      <c r="FK115">
        <v>71.806695212578802</v>
      </c>
      <c r="FL115">
        <v>73.954935026751699</v>
      </c>
      <c r="FM115">
        <v>76.318521136851601</v>
      </c>
      <c r="FN115">
        <v>78.736036923246601</v>
      </c>
      <c r="FO115">
        <v>80.954663481303498</v>
      </c>
      <c r="FP115">
        <v>82.939878768262702</v>
      </c>
      <c r="FQ115">
        <v>84.765189202425105</v>
      </c>
      <c r="FR115">
        <v>86.263360209581506</v>
      </c>
      <c r="FS115">
        <v>87.838238769114895</v>
      </c>
      <c r="FT115">
        <v>89.3455982886111</v>
      </c>
      <c r="FU115">
        <v>89.257512296863794</v>
      </c>
      <c r="FV115">
        <v>88.702789794533501</v>
      </c>
      <c r="FW115">
        <v>90.400251927179895</v>
      </c>
      <c r="FX115">
        <v>92.287572349527196</v>
      </c>
      <c r="FY115">
        <v>91.978516674665798</v>
      </c>
      <c r="FZ115">
        <v>94.338335193632801</v>
      </c>
      <c r="GA115">
        <v>95.264608151836597</v>
      </c>
      <c r="GB115">
        <v>95.904494594367705</v>
      </c>
      <c r="GC115">
        <v>94.286691554137604</v>
      </c>
      <c r="GD115">
        <v>92.348665198121594</v>
      </c>
      <c r="GE115">
        <v>90.586730300698093</v>
      </c>
      <c r="GF115">
        <v>89.1736518085917</v>
      </c>
      <c r="GG115">
        <v>88.400524681670205</v>
      </c>
      <c r="GH115">
        <v>86.705366532479403</v>
      </c>
      <c r="GI115">
        <v>86.864899367981195</v>
      </c>
      <c r="GJ115">
        <v>85.398586053299098</v>
      </c>
      <c r="GK115">
        <v>85.856081436274494</v>
      </c>
      <c r="GL115">
        <v>86.464075670140105</v>
      </c>
      <c r="GM115">
        <v>81.525313581677395</v>
      </c>
    </row>
    <row r="116" spans="1:195" x14ac:dyDescent="0.25">
      <c r="B116" s="1">
        <v>43542.481249999997</v>
      </c>
      <c r="K116">
        <v>66.8387482895522</v>
      </c>
      <c r="L116">
        <v>68.737034903344494</v>
      </c>
      <c r="M116">
        <v>70.817171809816301</v>
      </c>
      <c r="N116">
        <v>73.129213842063706</v>
      </c>
      <c r="O116">
        <v>75.532637094054195</v>
      </c>
      <c r="P116">
        <v>77.804624590832304</v>
      </c>
      <c r="Q116">
        <v>79.968312084868899</v>
      </c>
      <c r="R116">
        <v>82.078768041438906</v>
      </c>
      <c r="S116">
        <v>83.834283112696397</v>
      </c>
      <c r="T116">
        <v>85.2824001783993</v>
      </c>
      <c r="U116">
        <v>86.3829738951775</v>
      </c>
      <c r="V116">
        <v>86.957224161601999</v>
      </c>
      <c r="W116">
        <v>87.696873508385394</v>
      </c>
      <c r="X116">
        <v>89.226797952500604</v>
      </c>
      <c r="Y116">
        <v>90.509086613787801</v>
      </c>
      <c r="Z116">
        <v>91.112415124099599</v>
      </c>
      <c r="AA116">
        <v>93.649841104686701</v>
      </c>
      <c r="AB116">
        <v>93.596514422950307</v>
      </c>
      <c r="AC116">
        <v>93.730306573599094</v>
      </c>
      <c r="AD116">
        <v>92.725578745600302</v>
      </c>
      <c r="AE116">
        <v>92.379576971506793</v>
      </c>
      <c r="AF116">
        <v>90.685933823648796</v>
      </c>
      <c r="AG116">
        <v>88.853978927506404</v>
      </c>
      <c r="AH116">
        <v>87.063220850704198</v>
      </c>
      <c r="AI116">
        <v>86.071534361736298</v>
      </c>
      <c r="AJ116">
        <v>86.134592976404704</v>
      </c>
      <c r="AK116">
        <v>84.355199304801602</v>
      </c>
      <c r="AL116">
        <v>85.329995733102805</v>
      </c>
      <c r="AM116">
        <v>83.631560379917701</v>
      </c>
      <c r="AN116">
        <v>78.273295798949505</v>
      </c>
      <c r="AP116">
        <v>72.889102467796107</v>
      </c>
      <c r="AQ116">
        <v>74.820282326979097</v>
      </c>
      <c r="AR116">
        <v>76.919514129440103</v>
      </c>
      <c r="AS116">
        <v>79.210623478734107</v>
      </c>
      <c r="AT116">
        <v>81.526405956767704</v>
      </c>
      <c r="AU116">
        <v>83.582985683736794</v>
      </c>
      <c r="AV116">
        <v>85.310126118561598</v>
      </c>
      <c r="AW116">
        <v>86.822239808941404</v>
      </c>
      <c r="AX116">
        <v>87.962909634064999</v>
      </c>
      <c r="AY116">
        <v>89.256024455785393</v>
      </c>
      <c r="AZ116">
        <v>91.186950590881693</v>
      </c>
      <c r="BA116">
        <v>92.799847193074996</v>
      </c>
      <c r="BB116">
        <v>93.848718191279104</v>
      </c>
      <c r="BC116">
        <v>96.1472642879651</v>
      </c>
      <c r="BD116">
        <v>97.039610575470803</v>
      </c>
      <c r="BE116">
        <v>97.440655927705805</v>
      </c>
      <c r="BF116">
        <v>99.269686284459596</v>
      </c>
      <c r="BG116">
        <v>100.529739974232</v>
      </c>
      <c r="BH116">
        <v>101.899799738879</v>
      </c>
      <c r="BI116">
        <v>101.73047800054201</v>
      </c>
      <c r="BJ116">
        <v>100.26519848222701</v>
      </c>
      <c r="BK116">
        <v>98.635255622899194</v>
      </c>
      <c r="BL116">
        <v>96.652069680534794</v>
      </c>
      <c r="BM116">
        <v>93.820115032217103</v>
      </c>
      <c r="BN116">
        <v>91.620521718225305</v>
      </c>
      <c r="BO116">
        <v>90.077176672499505</v>
      </c>
      <c r="BP116">
        <v>87.721245928536106</v>
      </c>
      <c r="BQ116">
        <v>88.865557793389399</v>
      </c>
      <c r="BR116">
        <v>90.113151657270805</v>
      </c>
      <c r="BS116">
        <v>85.078930816332303</v>
      </c>
      <c r="BU116">
        <v>72.102622942308201</v>
      </c>
      <c r="BV116">
        <v>74.0532188506957</v>
      </c>
      <c r="BW116">
        <v>76.194705080577606</v>
      </c>
      <c r="BX116">
        <v>78.558904875263096</v>
      </c>
      <c r="BY116">
        <v>80.994078911306801</v>
      </c>
      <c r="BZ116">
        <v>83.275558803259599</v>
      </c>
      <c r="CA116">
        <v>85.426598042479796</v>
      </c>
      <c r="CB116">
        <v>87.590737876586999</v>
      </c>
      <c r="CC116">
        <v>89.544159295517403</v>
      </c>
      <c r="CD116">
        <v>91.054345704648199</v>
      </c>
      <c r="CE116">
        <v>91.450541324288096</v>
      </c>
      <c r="CF116">
        <v>90.101568542300996</v>
      </c>
      <c r="CG116">
        <v>89.669430775804898</v>
      </c>
      <c r="CH116">
        <v>91.937963419762298</v>
      </c>
      <c r="CI116">
        <v>92.870361370794399</v>
      </c>
      <c r="CJ116">
        <v>93.237504340836395</v>
      </c>
      <c r="CK116">
        <v>95.284886859515495</v>
      </c>
      <c r="CL116">
        <v>95.494102533656203</v>
      </c>
      <c r="CM116">
        <v>96.207893151988301</v>
      </c>
      <c r="CN116">
        <v>95.690952451818603</v>
      </c>
      <c r="CO116">
        <v>94.978691459708401</v>
      </c>
      <c r="CP116">
        <v>93.658120836045896</v>
      </c>
      <c r="CQ116">
        <v>92.100929515137096</v>
      </c>
      <c r="CR116">
        <v>90.3596141030674</v>
      </c>
      <c r="CS116">
        <v>89.5636893758589</v>
      </c>
      <c r="CT116">
        <v>89.939435260474198</v>
      </c>
      <c r="CU116">
        <v>88.129548419051304</v>
      </c>
      <c r="CV116">
        <v>89.454790279712299</v>
      </c>
      <c r="CW116">
        <v>88.119148543237401</v>
      </c>
      <c r="CX116">
        <v>82.335435232982505</v>
      </c>
      <c r="CZ116">
        <v>71.211761880353706</v>
      </c>
      <c r="DA116">
        <v>73.131449887391497</v>
      </c>
      <c r="DB116">
        <v>75.212168922629004</v>
      </c>
      <c r="DC116">
        <v>77.496226543543898</v>
      </c>
      <c r="DD116">
        <v>79.851947982423297</v>
      </c>
      <c r="DE116">
        <v>82.025622130652707</v>
      </c>
      <c r="DF116">
        <v>83.922083045264401</v>
      </c>
      <c r="DG116">
        <v>85.528422066755297</v>
      </c>
      <c r="DH116">
        <v>86.434279431591193</v>
      </c>
      <c r="DI116">
        <v>86.622315278019201</v>
      </c>
      <c r="DJ116">
        <v>86.639068639492706</v>
      </c>
      <c r="DK116">
        <v>87.175435432660294</v>
      </c>
      <c r="DL116">
        <v>87.711331580504805</v>
      </c>
      <c r="DM116">
        <v>89.5470139962665</v>
      </c>
      <c r="DN116">
        <v>91.4193373550264</v>
      </c>
      <c r="DO116">
        <v>91.752841047053593</v>
      </c>
      <c r="DP116">
        <v>93.534664221602</v>
      </c>
      <c r="DQ116">
        <v>94.526805780767404</v>
      </c>
      <c r="DR116">
        <v>95.484143902891901</v>
      </c>
      <c r="DS116">
        <v>94.922944782993198</v>
      </c>
      <c r="DT116">
        <v>93.650670753104194</v>
      </c>
      <c r="DU116">
        <v>92.211005221004498</v>
      </c>
      <c r="DV116">
        <v>90.405206768586496</v>
      </c>
      <c r="DW116">
        <v>88.896029870245997</v>
      </c>
      <c r="DX116">
        <v>88.183750839817606</v>
      </c>
      <c r="DY116">
        <v>88.713036213334206</v>
      </c>
      <c r="DZ116">
        <v>88.7361893816026</v>
      </c>
      <c r="EA116">
        <v>91.718637682201205</v>
      </c>
      <c r="EB116">
        <v>93.247152558223604</v>
      </c>
      <c r="EC116">
        <v>88.039666429450193</v>
      </c>
      <c r="EE116">
        <v>77.304356889522694</v>
      </c>
      <c r="EF116">
        <v>79.411699790026304</v>
      </c>
      <c r="EG116">
        <v>81.741073353917898</v>
      </c>
      <c r="EH116">
        <v>84.280545660555703</v>
      </c>
      <c r="EI116">
        <v>86.834283058501597</v>
      </c>
      <c r="EJ116">
        <v>89.143988436352103</v>
      </c>
      <c r="EK116">
        <v>91.142808410735</v>
      </c>
      <c r="EL116">
        <v>92.778167936125399</v>
      </c>
      <c r="EM116">
        <v>93.537082857849001</v>
      </c>
      <c r="EN116">
        <v>93.501695847566296</v>
      </c>
      <c r="EO116">
        <v>93.362462580146897</v>
      </c>
      <c r="EP116">
        <v>93.224417451512195</v>
      </c>
      <c r="EQ116">
        <v>93.820052239219393</v>
      </c>
      <c r="ER116">
        <v>95.829899508825306</v>
      </c>
      <c r="ES116">
        <v>97.715823044903601</v>
      </c>
      <c r="ET116">
        <v>98.304346675580703</v>
      </c>
      <c r="EU116">
        <v>99.007340188906994</v>
      </c>
      <c r="EV116">
        <v>98.589669559675499</v>
      </c>
      <c r="EW116">
        <v>98.166066659366294</v>
      </c>
      <c r="EX116">
        <v>96.313330838896107</v>
      </c>
      <c r="EY116">
        <v>95.873950640145196</v>
      </c>
      <c r="EZ116">
        <v>94.922951950642201</v>
      </c>
      <c r="FA116">
        <v>94.183474655565007</v>
      </c>
      <c r="FB116">
        <v>93.510868096192894</v>
      </c>
      <c r="FC116">
        <v>93.226859458182503</v>
      </c>
      <c r="FD116">
        <v>93.190163554961899</v>
      </c>
      <c r="FE116">
        <v>93.240363519546705</v>
      </c>
      <c r="FF116">
        <v>95.267534967455305</v>
      </c>
      <c r="FG116">
        <v>98.273667811096601</v>
      </c>
      <c r="FH116">
        <v>96.654162183157197</v>
      </c>
      <c r="FJ116">
        <v>70.895050394850202</v>
      </c>
      <c r="FK116">
        <v>72.933136406851503</v>
      </c>
      <c r="FL116">
        <v>75.176767070629694</v>
      </c>
      <c r="FM116">
        <v>77.634824679030004</v>
      </c>
      <c r="FN116">
        <v>80.131664404188996</v>
      </c>
      <c r="FO116">
        <v>82.410078080649399</v>
      </c>
      <c r="FP116">
        <v>84.403992942321395</v>
      </c>
      <c r="FQ116">
        <v>86.094332489504396</v>
      </c>
      <c r="FR116">
        <v>87.071121272260498</v>
      </c>
      <c r="FS116">
        <v>87.511831383043997</v>
      </c>
      <c r="FT116">
        <v>87.885857853064195</v>
      </c>
      <c r="FU116">
        <v>87.707531281065897</v>
      </c>
      <c r="FV116">
        <v>87.923396853821998</v>
      </c>
      <c r="FW116">
        <v>89.728212572697799</v>
      </c>
      <c r="FX116">
        <v>90.504302655920299</v>
      </c>
      <c r="FY116">
        <v>90.725106729941203</v>
      </c>
      <c r="FZ116">
        <v>93.495755982091197</v>
      </c>
      <c r="GA116">
        <v>94.5394776309912</v>
      </c>
      <c r="GB116">
        <v>95.114434972152097</v>
      </c>
      <c r="GC116">
        <v>93.449608044973104</v>
      </c>
      <c r="GD116">
        <v>91.563057188688703</v>
      </c>
      <c r="GE116">
        <v>89.807780748518198</v>
      </c>
      <c r="GF116">
        <v>88.255394912012605</v>
      </c>
      <c r="GG116">
        <v>87.338630095169293</v>
      </c>
      <c r="GH116">
        <v>85.761036033626993</v>
      </c>
      <c r="GI116">
        <v>86.423511137721107</v>
      </c>
      <c r="GJ116">
        <v>84.861482965007994</v>
      </c>
      <c r="GK116">
        <v>85.270535782204405</v>
      </c>
      <c r="GL116">
        <v>85.351310994702999</v>
      </c>
      <c r="GM116">
        <v>80.209250419153406</v>
      </c>
    </row>
    <row r="117" spans="1:195" x14ac:dyDescent="0.25">
      <c r="B117" s="1">
        <v>43542.481944444444</v>
      </c>
      <c r="K117">
        <v>68.504006976573507</v>
      </c>
      <c r="L117">
        <v>70.435015961406904</v>
      </c>
      <c r="M117">
        <v>72.555682694140799</v>
      </c>
      <c r="N117">
        <v>74.907184679332502</v>
      </c>
      <c r="O117">
        <v>77.345585462867604</v>
      </c>
      <c r="P117">
        <v>79.653981618611098</v>
      </c>
      <c r="Q117">
        <v>81.845927466207698</v>
      </c>
      <c r="R117">
        <v>83.957765966479798</v>
      </c>
      <c r="S117">
        <v>85.594481181278894</v>
      </c>
      <c r="T117">
        <v>86.504797389616499</v>
      </c>
      <c r="U117">
        <v>86.463975250344802</v>
      </c>
      <c r="V117">
        <v>86.120479435782599</v>
      </c>
      <c r="W117">
        <v>86.581085935716104</v>
      </c>
      <c r="X117">
        <v>87.971055208558994</v>
      </c>
      <c r="Y117">
        <v>89.874115348872806</v>
      </c>
      <c r="Z117">
        <v>90.341383784749496</v>
      </c>
      <c r="AA117">
        <v>92.582741134760099</v>
      </c>
      <c r="AB117">
        <v>93.395519737777406</v>
      </c>
      <c r="AC117">
        <v>93.653415318633705</v>
      </c>
      <c r="AD117">
        <v>92.752637403561593</v>
      </c>
      <c r="AE117">
        <v>92.001651255019596</v>
      </c>
      <c r="AF117">
        <v>90.438141683166094</v>
      </c>
      <c r="AG117">
        <v>88.812824862639602</v>
      </c>
      <c r="AH117">
        <v>86.792658066040502</v>
      </c>
      <c r="AI117">
        <v>85.790432618881795</v>
      </c>
      <c r="AJ117">
        <v>85.962129459728303</v>
      </c>
      <c r="AK117">
        <v>84.113640866900994</v>
      </c>
      <c r="AL117">
        <v>84.523997012442194</v>
      </c>
      <c r="AM117">
        <v>83.327383122657807</v>
      </c>
      <c r="AN117">
        <v>77.976840729092501</v>
      </c>
      <c r="AP117">
        <v>74.227980884774993</v>
      </c>
      <c r="AQ117">
        <v>76.1257110778038</v>
      </c>
      <c r="AR117">
        <v>78.177502422946304</v>
      </c>
      <c r="AS117">
        <v>80.423022482296702</v>
      </c>
      <c r="AT117">
        <v>82.715727730531</v>
      </c>
      <c r="AU117">
        <v>84.765977278962595</v>
      </c>
      <c r="AV117">
        <v>86.468802613902</v>
      </c>
      <c r="AW117">
        <v>87.940288206351994</v>
      </c>
      <c r="AX117">
        <v>89.021047085457198</v>
      </c>
      <c r="AY117">
        <v>89.927240458501103</v>
      </c>
      <c r="AZ117">
        <v>90.986402106128693</v>
      </c>
      <c r="BA117">
        <v>92.362495248313493</v>
      </c>
      <c r="BB117">
        <v>93.7118298414387</v>
      </c>
      <c r="BC117">
        <v>95.685922445397395</v>
      </c>
      <c r="BD117">
        <v>96.369205132139598</v>
      </c>
      <c r="BE117">
        <v>97.275822366446903</v>
      </c>
      <c r="BF117">
        <v>98.866184287539795</v>
      </c>
      <c r="BG117">
        <v>100.312676426506</v>
      </c>
      <c r="BH117">
        <v>101.942597925141</v>
      </c>
      <c r="BI117">
        <v>102.027032559606</v>
      </c>
      <c r="BJ117">
        <v>100.37715925654599</v>
      </c>
      <c r="BK117">
        <v>98.766252096178306</v>
      </c>
      <c r="BL117">
        <v>96.7047669947885</v>
      </c>
      <c r="BM117">
        <v>93.732056122670301</v>
      </c>
      <c r="BN117">
        <v>91.406516915925806</v>
      </c>
      <c r="BO117">
        <v>89.959856570864304</v>
      </c>
      <c r="BP117">
        <v>87.450689014382306</v>
      </c>
      <c r="BQ117">
        <v>87.905178654589506</v>
      </c>
      <c r="BR117">
        <v>89.787288054059701</v>
      </c>
      <c r="BS117">
        <v>84.717391556509796</v>
      </c>
      <c r="BU117">
        <v>73.082621015117496</v>
      </c>
      <c r="BV117">
        <v>75.051119544492295</v>
      </c>
      <c r="BW117">
        <v>77.212196821603499</v>
      </c>
      <c r="BX117">
        <v>79.589293494785196</v>
      </c>
      <c r="BY117">
        <v>82.0235151010138</v>
      </c>
      <c r="BZ117">
        <v>84.309693960843603</v>
      </c>
      <c r="CA117">
        <v>86.537046788827894</v>
      </c>
      <c r="CB117">
        <v>88.846921693167701</v>
      </c>
      <c r="CC117">
        <v>90.929374262590599</v>
      </c>
      <c r="CD117">
        <v>92.509606346367505</v>
      </c>
      <c r="CE117">
        <v>92.824911977322998</v>
      </c>
      <c r="CF117">
        <v>91.026223202898706</v>
      </c>
      <c r="CG117">
        <v>90.056161395411493</v>
      </c>
      <c r="CH117">
        <v>91.905706447243404</v>
      </c>
      <c r="CI117">
        <v>93.0830271474439</v>
      </c>
      <c r="CJ117">
        <v>92.587197554345707</v>
      </c>
      <c r="CK117">
        <v>94.530447230584002</v>
      </c>
      <c r="CL117">
        <v>95.214311716192597</v>
      </c>
      <c r="CM117">
        <v>96.120264384306694</v>
      </c>
      <c r="CN117">
        <v>95.055988374250802</v>
      </c>
      <c r="CO117">
        <v>94.398500233036401</v>
      </c>
      <c r="CP117">
        <v>93.229939184862104</v>
      </c>
      <c r="CQ117">
        <v>91.879010705413407</v>
      </c>
      <c r="CR117">
        <v>89.982565383556604</v>
      </c>
      <c r="CS117">
        <v>89.221960123314204</v>
      </c>
      <c r="CT117">
        <v>89.626492543247096</v>
      </c>
      <c r="CU117">
        <v>87.857776742361693</v>
      </c>
      <c r="CV117">
        <v>88.796667054986401</v>
      </c>
      <c r="CW117">
        <v>87.752797011544303</v>
      </c>
      <c r="CX117">
        <v>81.984686992980897</v>
      </c>
      <c r="CZ117">
        <v>72.611508685623505</v>
      </c>
      <c r="DA117">
        <v>74.562622921587007</v>
      </c>
      <c r="DB117">
        <v>76.700209438084102</v>
      </c>
      <c r="DC117">
        <v>79.059446562339403</v>
      </c>
      <c r="DD117">
        <v>81.478582110302099</v>
      </c>
      <c r="DE117">
        <v>83.673293996962698</v>
      </c>
      <c r="DF117">
        <v>85.531534177660802</v>
      </c>
      <c r="DG117">
        <v>87.018544147006807</v>
      </c>
      <c r="DH117">
        <v>87.629041597942603</v>
      </c>
      <c r="DI117">
        <v>87.188780567087605</v>
      </c>
      <c r="DJ117">
        <v>86.367849665729395</v>
      </c>
      <c r="DK117">
        <v>86.507668316637194</v>
      </c>
      <c r="DL117">
        <v>87.211632700006206</v>
      </c>
      <c r="DM117">
        <v>89.524771141901596</v>
      </c>
      <c r="DN117">
        <v>91.471852658096907</v>
      </c>
      <c r="DO117">
        <v>90.870427714290699</v>
      </c>
      <c r="DP117">
        <v>92.431797252335301</v>
      </c>
      <c r="DQ117">
        <v>93.7733219796865</v>
      </c>
      <c r="DR117">
        <v>94.7845276759098</v>
      </c>
      <c r="DS117">
        <v>94.662303734833898</v>
      </c>
      <c r="DT117">
        <v>93.658129592852504</v>
      </c>
      <c r="DU117">
        <v>92.222176220174305</v>
      </c>
      <c r="DV117">
        <v>90.469985837486803</v>
      </c>
      <c r="DW117">
        <v>88.685864408346205</v>
      </c>
      <c r="DX117">
        <v>88.024867330108094</v>
      </c>
      <c r="DY117">
        <v>88.649656968956094</v>
      </c>
      <c r="DZ117">
        <v>89.117096325434304</v>
      </c>
      <c r="EA117">
        <v>92.886838024154699</v>
      </c>
      <c r="EB117">
        <v>93.295281488011199</v>
      </c>
      <c r="EC117">
        <v>87.964150759679796</v>
      </c>
      <c r="EE117">
        <v>77.849678579179098</v>
      </c>
      <c r="EF117">
        <v>79.942837255543395</v>
      </c>
      <c r="EG117">
        <v>82.253301402014301</v>
      </c>
      <c r="EH117">
        <v>84.770162958154103</v>
      </c>
      <c r="EI117">
        <v>87.294639042322501</v>
      </c>
      <c r="EJ117">
        <v>89.5535577390161</v>
      </c>
      <c r="EK117">
        <v>91.476310012223806</v>
      </c>
      <c r="EL117">
        <v>93.056975257190501</v>
      </c>
      <c r="EM117">
        <v>93.812748606762796</v>
      </c>
      <c r="EN117">
        <v>93.6577086562435</v>
      </c>
      <c r="EO117">
        <v>93.133695526927099</v>
      </c>
      <c r="EP117">
        <v>93.182535443923896</v>
      </c>
      <c r="EQ117">
        <v>93.530219632034502</v>
      </c>
      <c r="ER117">
        <v>94.949746478992097</v>
      </c>
      <c r="ES117">
        <v>97.026632888513504</v>
      </c>
      <c r="ET117">
        <v>97.509568460392401</v>
      </c>
      <c r="EU117">
        <v>98.274385259263298</v>
      </c>
      <c r="EV117">
        <v>98.753689851597102</v>
      </c>
      <c r="EW117">
        <v>98.758792117758802</v>
      </c>
      <c r="EX117">
        <v>96.172419006341798</v>
      </c>
      <c r="EY117">
        <v>95.934284600272605</v>
      </c>
      <c r="EZ117">
        <v>94.863322813639897</v>
      </c>
      <c r="FA117">
        <v>94.150005996988199</v>
      </c>
      <c r="FB117">
        <v>93.365612615012495</v>
      </c>
      <c r="FC117">
        <v>93.064148763568198</v>
      </c>
      <c r="FD117">
        <v>93.021740603500504</v>
      </c>
      <c r="FE117">
        <v>93.170682854274204</v>
      </c>
      <c r="FF117">
        <v>95.169798290187302</v>
      </c>
      <c r="FG117">
        <v>98.154476058167901</v>
      </c>
      <c r="FH117">
        <v>96.538544395924802</v>
      </c>
      <c r="FJ117">
        <v>72.690208252705503</v>
      </c>
      <c r="FK117">
        <v>74.783642062020405</v>
      </c>
      <c r="FL117">
        <v>77.092680811404193</v>
      </c>
      <c r="FM117">
        <v>79.609394342754698</v>
      </c>
      <c r="FN117">
        <v>82.141916240037304</v>
      </c>
      <c r="FO117">
        <v>84.422088852033099</v>
      </c>
      <c r="FP117">
        <v>86.363090579517007</v>
      </c>
      <c r="FQ117">
        <v>87.932274569524793</v>
      </c>
      <c r="FR117">
        <v>88.6054421109407</v>
      </c>
      <c r="FS117">
        <v>88.359409935872407</v>
      </c>
      <c r="FT117">
        <v>87.887590629495506</v>
      </c>
      <c r="FU117">
        <v>87.375174032586898</v>
      </c>
      <c r="FV117">
        <v>87.873804845422498</v>
      </c>
      <c r="FW117">
        <v>89.914189520378798</v>
      </c>
      <c r="FX117">
        <v>90.0357947444719</v>
      </c>
      <c r="FY117">
        <v>90.577303458740303</v>
      </c>
      <c r="FZ117">
        <v>93.244164133477895</v>
      </c>
      <c r="GA117">
        <v>95.144554565023</v>
      </c>
      <c r="GB117">
        <v>95.471900996844496</v>
      </c>
      <c r="GC117">
        <v>93.1573225333903</v>
      </c>
      <c r="GD117">
        <v>91.785517850872196</v>
      </c>
      <c r="GE117">
        <v>89.844040157421006</v>
      </c>
      <c r="GF117">
        <v>88.184213421958404</v>
      </c>
      <c r="GG117">
        <v>87.194580157874498</v>
      </c>
      <c r="GH117">
        <v>85.704949633397106</v>
      </c>
      <c r="GI117">
        <v>86.352307737045905</v>
      </c>
      <c r="GJ117">
        <v>84.796393918741103</v>
      </c>
      <c r="GK117">
        <v>84.954594344512003</v>
      </c>
      <c r="GL117">
        <v>85.048637543066704</v>
      </c>
      <c r="GM117">
        <v>80.050368332792004</v>
      </c>
    </row>
    <row r="118" spans="1:195" x14ac:dyDescent="0.25">
      <c r="B118" s="1">
        <v>43542.482638888891</v>
      </c>
      <c r="K118">
        <v>68.596960413661606</v>
      </c>
      <c r="L118">
        <v>70.538313180290203</v>
      </c>
      <c r="M118">
        <v>72.673067453079696</v>
      </c>
      <c r="N118">
        <v>75.039080709188397</v>
      </c>
      <c r="O118">
        <v>77.486118403981095</v>
      </c>
      <c r="P118">
        <v>79.791112534594205</v>
      </c>
      <c r="Q118">
        <v>81.963860717451794</v>
      </c>
      <c r="R118">
        <v>84.036671851006503</v>
      </c>
      <c r="S118">
        <v>85.607982812554894</v>
      </c>
      <c r="T118">
        <v>86.446612589365699</v>
      </c>
      <c r="U118">
        <v>86.350691885360405</v>
      </c>
      <c r="V118">
        <v>86.027293063103301</v>
      </c>
      <c r="W118">
        <v>86.613007350937195</v>
      </c>
      <c r="X118">
        <v>88.116466223362096</v>
      </c>
      <c r="Y118">
        <v>90.027313406859903</v>
      </c>
      <c r="Z118">
        <v>90.347683030907604</v>
      </c>
      <c r="AA118">
        <v>92.660429171840804</v>
      </c>
      <c r="AB118">
        <v>93.437080641584203</v>
      </c>
      <c r="AC118">
        <v>93.588977551343206</v>
      </c>
      <c r="AD118">
        <v>92.692163099943201</v>
      </c>
      <c r="AE118">
        <v>91.984875704283397</v>
      </c>
      <c r="AF118">
        <v>90.482024937038901</v>
      </c>
      <c r="AG118">
        <v>88.863048840324097</v>
      </c>
      <c r="AH118">
        <v>86.851896809000806</v>
      </c>
      <c r="AI118">
        <v>85.837784140325496</v>
      </c>
      <c r="AJ118">
        <v>86.000025622648295</v>
      </c>
      <c r="AK118">
        <v>84.179572509194898</v>
      </c>
      <c r="AL118">
        <v>85.053386115487697</v>
      </c>
      <c r="AM118">
        <v>83.4171596755438</v>
      </c>
      <c r="AN118">
        <v>78.022018669563394</v>
      </c>
      <c r="AP118">
        <v>74.320381297307605</v>
      </c>
      <c r="AQ118">
        <v>76.225569196504594</v>
      </c>
      <c r="AR118">
        <v>78.287760156696706</v>
      </c>
      <c r="AS118">
        <v>80.544881727654001</v>
      </c>
      <c r="AT118">
        <v>82.847830485693393</v>
      </c>
      <c r="AU118">
        <v>84.905223454745794</v>
      </c>
      <c r="AV118">
        <v>86.603909986198104</v>
      </c>
      <c r="AW118">
        <v>88.029293962257597</v>
      </c>
      <c r="AX118">
        <v>88.965002599684993</v>
      </c>
      <c r="AY118">
        <v>89.657973018389299</v>
      </c>
      <c r="AZ118">
        <v>90.692048111904697</v>
      </c>
      <c r="BA118">
        <v>92.306151613055505</v>
      </c>
      <c r="BB118">
        <v>93.694151453011102</v>
      </c>
      <c r="BC118">
        <v>95.484551746730901</v>
      </c>
      <c r="BD118">
        <v>96.2665204493955</v>
      </c>
      <c r="BE118">
        <v>97.238994317760998</v>
      </c>
      <c r="BF118">
        <v>98.819235009815998</v>
      </c>
      <c r="BG118">
        <v>100.332406642827</v>
      </c>
      <c r="BH118">
        <v>102.03534992805901</v>
      </c>
      <c r="BI118">
        <v>102.023200544784</v>
      </c>
      <c r="BJ118">
        <v>100.34076879932201</v>
      </c>
      <c r="BK118">
        <v>98.799298697042502</v>
      </c>
      <c r="BL118">
        <v>96.730033103361805</v>
      </c>
      <c r="BM118">
        <v>93.805020585863303</v>
      </c>
      <c r="BN118">
        <v>91.443070040227695</v>
      </c>
      <c r="BO118">
        <v>89.988311770074802</v>
      </c>
      <c r="BP118">
        <v>87.494368335892105</v>
      </c>
      <c r="BQ118">
        <v>88.136264463772093</v>
      </c>
      <c r="BR118">
        <v>89.729498360893899</v>
      </c>
      <c r="BS118">
        <v>84.679675906491596</v>
      </c>
      <c r="BU118">
        <v>73.0168085032806</v>
      </c>
      <c r="BV118">
        <v>74.975931596135794</v>
      </c>
      <c r="BW118">
        <v>77.126736719662901</v>
      </c>
      <c r="BX118">
        <v>79.496158407164899</v>
      </c>
      <c r="BY118">
        <v>81.928097565192601</v>
      </c>
      <c r="BZ118">
        <v>84.221041233990505</v>
      </c>
      <c r="CA118">
        <v>86.4733277873746</v>
      </c>
      <c r="CB118">
        <v>88.829431982865202</v>
      </c>
      <c r="CC118">
        <v>90.9694081079234</v>
      </c>
      <c r="CD118">
        <v>92.599723997111994</v>
      </c>
      <c r="CE118">
        <v>92.916835974501495</v>
      </c>
      <c r="CF118">
        <v>91.114200637579103</v>
      </c>
      <c r="CG118">
        <v>90.122072647676305</v>
      </c>
      <c r="CH118">
        <v>91.8056387176008</v>
      </c>
      <c r="CI118">
        <v>92.937029728031803</v>
      </c>
      <c r="CJ118">
        <v>92.653532440854704</v>
      </c>
      <c r="CK118">
        <v>94.618230013043402</v>
      </c>
      <c r="CL118">
        <v>95.209239379900893</v>
      </c>
      <c r="CM118">
        <v>96.162734568249107</v>
      </c>
      <c r="CN118">
        <v>95.072889155476304</v>
      </c>
      <c r="CO118">
        <v>94.435363774140399</v>
      </c>
      <c r="CP118">
        <v>93.265538548226701</v>
      </c>
      <c r="CQ118">
        <v>91.924432551359999</v>
      </c>
      <c r="CR118">
        <v>89.964630027883302</v>
      </c>
      <c r="CS118">
        <v>89.239363605153201</v>
      </c>
      <c r="CT118">
        <v>89.668640957789805</v>
      </c>
      <c r="CU118">
        <v>87.905623244309893</v>
      </c>
      <c r="CV118">
        <v>89.006181628321301</v>
      </c>
      <c r="CW118">
        <v>87.806747381082602</v>
      </c>
      <c r="CX118">
        <v>82.001968062031395</v>
      </c>
      <c r="CZ118">
        <v>72.788866890555894</v>
      </c>
      <c r="DA118">
        <v>74.754967225905801</v>
      </c>
      <c r="DB118">
        <v>76.911960991260997</v>
      </c>
      <c r="DC118">
        <v>79.290244134198005</v>
      </c>
      <c r="DD118">
        <v>81.722958795127994</v>
      </c>
      <c r="DE118">
        <v>83.924589611330603</v>
      </c>
      <c r="DF118">
        <v>85.781071320487698</v>
      </c>
      <c r="DG118">
        <v>87.248664718764303</v>
      </c>
      <c r="DH118">
        <v>87.809710844230295</v>
      </c>
      <c r="DI118">
        <v>87.291649711286794</v>
      </c>
      <c r="DJ118">
        <v>86.397219722954702</v>
      </c>
      <c r="DK118">
        <v>86.522241720081396</v>
      </c>
      <c r="DL118">
        <v>87.207405339626007</v>
      </c>
      <c r="DM118">
        <v>89.6497309779147</v>
      </c>
      <c r="DN118">
        <v>91.629680606237102</v>
      </c>
      <c r="DO118">
        <v>90.977109292716705</v>
      </c>
      <c r="DP118">
        <v>92.386801209222099</v>
      </c>
      <c r="DQ118">
        <v>93.677228046539</v>
      </c>
      <c r="DR118">
        <v>94.657876178625301</v>
      </c>
      <c r="DS118">
        <v>94.630557306103199</v>
      </c>
      <c r="DT118">
        <v>93.553783437938407</v>
      </c>
      <c r="DU118">
        <v>92.195891080967698</v>
      </c>
      <c r="DV118">
        <v>90.412752328069701</v>
      </c>
      <c r="DW118">
        <v>88.670644735112703</v>
      </c>
      <c r="DX118">
        <v>88.034568723048594</v>
      </c>
      <c r="DY118">
        <v>88.688521172966205</v>
      </c>
      <c r="DZ118">
        <v>89.2989866711997</v>
      </c>
      <c r="EA118">
        <v>93.434579385606199</v>
      </c>
      <c r="EB118">
        <v>93.3801552832402</v>
      </c>
      <c r="EC118">
        <v>87.962939932143001</v>
      </c>
      <c r="EE118">
        <v>78.2012945411944</v>
      </c>
      <c r="EF118">
        <v>80.298145712583704</v>
      </c>
      <c r="EG118">
        <v>82.611479860384605</v>
      </c>
      <c r="EH118">
        <v>85.129423416983499</v>
      </c>
      <c r="EI118">
        <v>87.653434759982204</v>
      </c>
      <c r="EJ118">
        <v>89.907660275455896</v>
      </c>
      <c r="EK118">
        <v>91.809418123640597</v>
      </c>
      <c r="EL118">
        <v>93.345938163598206</v>
      </c>
      <c r="EM118">
        <v>94.037964897556705</v>
      </c>
      <c r="EN118">
        <v>93.785791752850798</v>
      </c>
      <c r="EO118">
        <v>93.178244883367597</v>
      </c>
      <c r="EP118">
        <v>93.3194677456367</v>
      </c>
      <c r="EQ118">
        <v>93.700754535986107</v>
      </c>
      <c r="ER118">
        <v>95.020998144537401</v>
      </c>
      <c r="ES118">
        <v>97.090722040896594</v>
      </c>
      <c r="ET118">
        <v>97.532364666797406</v>
      </c>
      <c r="EU118">
        <v>98.328319657908594</v>
      </c>
      <c r="EV118">
        <v>98.645415976087094</v>
      </c>
      <c r="EW118">
        <v>98.567531473218594</v>
      </c>
      <c r="EX118">
        <v>96.000186855789394</v>
      </c>
      <c r="EY118">
        <v>95.792537175262595</v>
      </c>
      <c r="EZ118">
        <v>94.762790424161196</v>
      </c>
      <c r="FA118">
        <v>94.133360596520006</v>
      </c>
      <c r="FB118">
        <v>93.368674314807393</v>
      </c>
      <c r="FC118">
        <v>93.045153976749404</v>
      </c>
      <c r="FD118">
        <v>92.968173018001295</v>
      </c>
      <c r="FE118">
        <v>93.128299850535797</v>
      </c>
      <c r="FF118">
        <v>95.297744497407393</v>
      </c>
      <c r="FG118">
        <v>98.162345259443399</v>
      </c>
      <c r="FH118">
        <v>96.505633774385998</v>
      </c>
      <c r="FJ118">
        <v>72.993910070513806</v>
      </c>
      <c r="FK118">
        <v>75.104878481170701</v>
      </c>
      <c r="FL118">
        <v>77.432866453814597</v>
      </c>
      <c r="FM118">
        <v>79.964032982393704</v>
      </c>
      <c r="FN118">
        <v>82.501344796197799</v>
      </c>
      <c r="FO118">
        <v>84.771558529335095</v>
      </c>
      <c r="FP118">
        <v>86.682412439761194</v>
      </c>
      <c r="FQ118">
        <v>88.194968004492793</v>
      </c>
      <c r="FR118">
        <v>88.753259634554496</v>
      </c>
      <c r="FS118">
        <v>88.307447997739899</v>
      </c>
      <c r="FT118">
        <v>87.665256733896996</v>
      </c>
      <c r="FU118">
        <v>87.195964485541296</v>
      </c>
      <c r="FV118">
        <v>87.920184266920103</v>
      </c>
      <c r="FW118">
        <v>89.988952688166705</v>
      </c>
      <c r="FX118">
        <v>90.038541084411904</v>
      </c>
      <c r="FY118">
        <v>90.637175368786103</v>
      </c>
      <c r="FZ118">
        <v>93.306990496714505</v>
      </c>
      <c r="GA118">
        <v>95.253645924174407</v>
      </c>
      <c r="GB118">
        <v>95.477614967870593</v>
      </c>
      <c r="GC118">
        <v>93.139918364012203</v>
      </c>
      <c r="GD118">
        <v>91.754838701644104</v>
      </c>
      <c r="GE118">
        <v>89.802595769762902</v>
      </c>
      <c r="GF118">
        <v>88.123667433983698</v>
      </c>
      <c r="GG118">
        <v>87.109950824995593</v>
      </c>
      <c r="GH118">
        <v>85.623178954801901</v>
      </c>
      <c r="GI118">
        <v>86.265450880444405</v>
      </c>
      <c r="GJ118">
        <v>84.790813933569297</v>
      </c>
      <c r="GK118">
        <v>85.189038823392906</v>
      </c>
      <c r="GL118">
        <v>85.1560958581384</v>
      </c>
      <c r="GM118">
        <v>80.012413219516901</v>
      </c>
    </row>
    <row r="119" spans="1:195" x14ac:dyDescent="0.25">
      <c r="B119" s="1">
        <v>43542.48333333333</v>
      </c>
      <c r="K119">
        <v>68.678398564080297</v>
      </c>
      <c r="L119">
        <v>70.629146845930805</v>
      </c>
      <c r="M119">
        <v>72.776667829094194</v>
      </c>
      <c r="N119">
        <v>75.156631027036596</v>
      </c>
      <c r="O119">
        <v>77.616961093483695</v>
      </c>
      <c r="P119">
        <v>79.9333637453298</v>
      </c>
      <c r="Q119">
        <v>82.108564872724202</v>
      </c>
      <c r="R119">
        <v>84.165010615073101</v>
      </c>
      <c r="S119">
        <v>85.7032773832006</v>
      </c>
      <c r="T119">
        <v>86.492512429595195</v>
      </c>
      <c r="U119">
        <v>86.377501126647701</v>
      </c>
      <c r="V119">
        <v>86.109000108396103</v>
      </c>
      <c r="W119">
        <v>86.683357291597005</v>
      </c>
      <c r="X119">
        <v>88.206737124657906</v>
      </c>
      <c r="Y119">
        <v>90.027755064363106</v>
      </c>
      <c r="Z119">
        <v>90.305281434865293</v>
      </c>
      <c r="AA119">
        <v>92.633719687242305</v>
      </c>
      <c r="AB119">
        <v>93.355668766796697</v>
      </c>
      <c r="AC119">
        <v>93.629405395399999</v>
      </c>
      <c r="AD119">
        <v>92.7191663791575</v>
      </c>
      <c r="AE119">
        <v>91.930615844633195</v>
      </c>
      <c r="AF119">
        <v>90.472631907459302</v>
      </c>
      <c r="AG119">
        <v>88.776387162625198</v>
      </c>
      <c r="AH119">
        <v>86.778581614827999</v>
      </c>
      <c r="AI119">
        <v>85.774508262398001</v>
      </c>
      <c r="AJ119">
        <v>85.918504451750593</v>
      </c>
      <c r="AK119">
        <v>84.048259236565002</v>
      </c>
      <c r="AL119">
        <v>84.434755556501599</v>
      </c>
      <c r="AM119">
        <v>83.333592774475903</v>
      </c>
      <c r="AN119">
        <v>77.966448740164907</v>
      </c>
      <c r="AP119">
        <v>74.325723782515993</v>
      </c>
      <c r="AQ119">
        <v>76.231869907308905</v>
      </c>
      <c r="AR119">
        <v>78.297712073765993</v>
      </c>
      <c r="AS119">
        <v>80.560784376358797</v>
      </c>
      <c r="AT119">
        <v>82.867322184342598</v>
      </c>
      <c r="AU119">
        <v>84.920413576036793</v>
      </c>
      <c r="AV119">
        <v>86.605988050196302</v>
      </c>
      <c r="AW119">
        <v>88.013627581205597</v>
      </c>
      <c r="AX119">
        <v>88.919665952150694</v>
      </c>
      <c r="AY119">
        <v>89.558973148113793</v>
      </c>
      <c r="AZ119">
        <v>90.567918809516897</v>
      </c>
      <c r="BA119">
        <v>92.247582639242594</v>
      </c>
      <c r="BB119">
        <v>93.686016969941704</v>
      </c>
      <c r="BC119">
        <v>95.532718258203502</v>
      </c>
      <c r="BD119">
        <v>96.271121349981499</v>
      </c>
      <c r="BE119">
        <v>97.170369754609297</v>
      </c>
      <c r="BF119">
        <v>98.7283394437179</v>
      </c>
      <c r="BG119">
        <v>100.22465911211999</v>
      </c>
      <c r="BH119">
        <v>101.964490548825</v>
      </c>
      <c r="BI119">
        <v>101.987696490313</v>
      </c>
      <c r="BJ119">
        <v>100.27761296862001</v>
      </c>
      <c r="BK119">
        <v>98.801366708824105</v>
      </c>
      <c r="BL119">
        <v>96.741416570010799</v>
      </c>
      <c r="BM119">
        <v>93.773905981524706</v>
      </c>
      <c r="BN119">
        <v>91.435447047408104</v>
      </c>
      <c r="BO119">
        <v>89.971368018201602</v>
      </c>
      <c r="BP119">
        <v>87.493098905833193</v>
      </c>
      <c r="BQ119">
        <v>88.163637671235193</v>
      </c>
      <c r="BR119">
        <v>89.731650041161402</v>
      </c>
      <c r="BS119">
        <v>84.6333595582215</v>
      </c>
      <c r="BU119">
        <v>72.978705725596598</v>
      </c>
      <c r="BV119">
        <v>74.9409120319783</v>
      </c>
      <c r="BW119">
        <v>77.096339521907296</v>
      </c>
      <c r="BX119">
        <v>79.4709682335954</v>
      </c>
      <c r="BY119">
        <v>81.907451152280302</v>
      </c>
      <c r="BZ119">
        <v>84.202902377016599</v>
      </c>
      <c r="CA119">
        <v>86.4514073326051</v>
      </c>
      <c r="CB119">
        <v>88.789685065178304</v>
      </c>
      <c r="CC119">
        <v>90.890650102362898</v>
      </c>
      <c r="CD119">
        <v>92.461156003774306</v>
      </c>
      <c r="CE119">
        <v>92.745939814547199</v>
      </c>
      <c r="CF119">
        <v>90.982072625277397</v>
      </c>
      <c r="CG119">
        <v>90.013843802198394</v>
      </c>
      <c r="CH119">
        <v>91.671120926412399</v>
      </c>
      <c r="CI119">
        <v>92.809580451971897</v>
      </c>
      <c r="CJ119">
        <v>92.558762825080507</v>
      </c>
      <c r="CK119">
        <v>94.563747815796006</v>
      </c>
      <c r="CL119">
        <v>95.148193760247295</v>
      </c>
      <c r="CM119">
        <v>96.193567862829994</v>
      </c>
      <c r="CN119">
        <v>95.088028076158494</v>
      </c>
      <c r="CO119">
        <v>94.339408570276206</v>
      </c>
      <c r="CP119">
        <v>93.161235534846199</v>
      </c>
      <c r="CQ119">
        <v>91.884174338970993</v>
      </c>
      <c r="CR119">
        <v>89.949734656121706</v>
      </c>
      <c r="CS119">
        <v>89.223700149829895</v>
      </c>
      <c r="CT119">
        <v>89.611291964463604</v>
      </c>
      <c r="CU119">
        <v>87.8211721940079</v>
      </c>
      <c r="CV119">
        <v>88.401787416747695</v>
      </c>
      <c r="CW119">
        <v>87.811592389169604</v>
      </c>
      <c r="CX119">
        <v>81.9996926451186</v>
      </c>
      <c r="CZ119">
        <v>72.742094595645895</v>
      </c>
      <c r="DA119">
        <v>74.712582609500501</v>
      </c>
      <c r="DB119">
        <v>76.874881190767695</v>
      </c>
      <c r="DC119">
        <v>79.258818432237106</v>
      </c>
      <c r="DD119">
        <v>81.698314428522394</v>
      </c>
      <c r="DE119">
        <v>83.909222637055393</v>
      </c>
      <c r="DF119">
        <v>85.775932588293301</v>
      </c>
      <c r="DG119">
        <v>87.2548232194099</v>
      </c>
      <c r="DH119">
        <v>87.8405078465358</v>
      </c>
      <c r="DI119">
        <v>87.359345737786995</v>
      </c>
      <c r="DJ119">
        <v>86.477273614069304</v>
      </c>
      <c r="DK119">
        <v>86.606038131621006</v>
      </c>
      <c r="DL119">
        <v>87.285759586962897</v>
      </c>
      <c r="DM119">
        <v>89.704889608292007</v>
      </c>
      <c r="DN119">
        <v>91.598942592144695</v>
      </c>
      <c r="DO119">
        <v>90.980649548090994</v>
      </c>
      <c r="DP119">
        <v>92.336503310065595</v>
      </c>
      <c r="DQ119">
        <v>93.603263538131898</v>
      </c>
      <c r="DR119">
        <v>94.673759750260302</v>
      </c>
      <c r="DS119">
        <v>94.773218197513103</v>
      </c>
      <c r="DT119">
        <v>93.683715028552697</v>
      </c>
      <c r="DU119">
        <v>92.204657934073893</v>
      </c>
      <c r="DV119">
        <v>90.424088482795497</v>
      </c>
      <c r="DW119">
        <v>88.674639432767194</v>
      </c>
      <c r="DX119">
        <v>87.9383720387181</v>
      </c>
      <c r="DY119">
        <v>88.471450954387805</v>
      </c>
      <c r="DZ119">
        <v>88.631900299189596</v>
      </c>
      <c r="EA119">
        <v>91.381318528564094</v>
      </c>
      <c r="EB119">
        <v>93.231413074559597</v>
      </c>
      <c r="EC119">
        <v>87.872543578443896</v>
      </c>
      <c r="EE119">
        <v>78.2317461405448</v>
      </c>
      <c r="EF119">
        <v>80.335967971978803</v>
      </c>
      <c r="EG119">
        <v>82.656252847585407</v>
      </c>
      <c r="EH119">
        <v>85.178364987526294</v>
      </c>
      <c r="EI119">
        <v>87.7032079102311</v>
      </c>
      <c r="EJ119">
        <v>89.958002595500602</v>
      </c>
      <c r="EK119">
        <v>91.863583584908596</v>
      </c>
      <c r="EL119">
        <v>93.401858378299494</v>
      </c>
      <c r="EM119">
        <v>94.078700298207906</v>
      </c>
      <c r="EN119">
        <v>93.793690410188006</v>
      </c>
      <c r="EO119">
        <v>93.163664572218707</v>
      </c>
      <c r="EP119">
        <v>93.297785422622496</v>
      </c>
      <c r="EQ119">
        <v>93.633405044831505</v>
      </c>
      <c r="ER119">
        <v>94.956305085427999</v>
      </c>
      <c r="ES119">
        <v>97.059128612056597</v>
      </c>
      <c r="ET119">
        <v>97.4220318210171</v>
      </c>
      <c r="EU119">
        <v>98.308263694875905</v>
      </c>
      <c r="EV119">
        <v>98.596821995333499</v>
      </c>
      <c r="EW119">
        <v>98.505238077701307</v>
      </c>
      <c r="EX119">
        <v>95.992384191844295</v>
      </c>
      <c r="EY119">
        <v>95.713272139918502</v>
      </c>
      <c r="EZ119">
        <v>94.716156157297604</v>
      </c>
      <c r="FA119">
        <v>94.076929324491999</v>
      </c>
      <c r="FB119">
        <v>93.294054235995205</v>
      </c>
      <c r="FC119">
        <v>92.996149197955205</v>
      </c>
      <c r="FD119">
        <v>92.908308521752303</v>
      </c>
      <c r="FE119">
        <v>93.028230225225201</v>
      </c>
      <c r="FF119">
        <v>95.041548089424893</v>
      </c>
      <c r="FG119">
        <v>98.068915982925006</v>
      </c>
      <c r="FH119">
        <v>96.462023638174898</v>
      </c>
      <c r="FJ119">
        <v>73.063520174229794</v>
      </c>
      <c r="FK119">
        <v>75.177574687648104</v>
      </c>
      <c r="FL119">
        <v>77.509999270033305</v>
      </c>
      <c r="FM119">
        <v>80.0461061291265</v>
      </c>
      <c r="FN119">
        <v>82.587575157280597</v>
      </c>
      <c r="FO119">
        <v>84.858886516435504</v>
      </c>
      <c r="FP119">
        <v>86.764627128172293</v>
      </c>
      <c r="FQ119">
        <v>88.262705720244298</v>
      </c>
      <c r="FR119">
        <v>88.785826976663799</v>
      </c>
      <c r="FS119">
        <v>88.255160233001604</v>
      </c>
      <c r="FT119">
        <v>87.521236500467595</v>
      </c>
      <c r="FU119">
        <v>87.102652227340897</v>
      </c>
      <c r="FV119">
        <v>87.960969112247895</v>
      </c>
      <c r="FW119">
        <v>90.066882083721794</v>
      </c>
      <c r="FX119">
        <v>90.018799179797199</v>
      </c>
      <c r="FY119">
        <v>90.541223521483303</v>
      </c>
      <c r="FZ119">
        <v>93.141097484134903</v>
      </c>
      <c r="GA119">
        <v>95.072062692969595</v>
      </c>
      <c r="GB119">
        <v>95.362465222450197</v>
      </c>
      <c r="GC119">
        <v>93.072751303724502</v>
      </c>
      <c r="GD119">
        <v>91.649762312675705</v>
      </c>
      <c r="GE119">
        <v>89.735395278453197</v>
      </c>
      <c r="GF119">
        <v>88.062506280194597</v>
      </c>
      <c r="GG119">
        <v>87.007164880340397</v>
      </c>
      <c r="GH119">
        <v>85.546609516226695</v>
      </c>
      <c r="GI119">
        <v>86.219131060702296</v>
      </c>
      <c r="GJ119">
        <v>84.738688878614397</v>
      </c>
      <c r="GK119">
        <v>85.058675771195794</v>
      </c>
      <c r="GL119">
        <v>85.134580435770502</v>
      </c>
      <c r="GM119">
        <v>79.976272414236504</v>
      </c>
    </row>
    <row r="120" spans="1:195" x14ac:dyDescent="0.25">
      <c r="B120" s="1">
        <v>43542.484027777777</v>
      </c>
      <c r="K120">
        <v>68.5996636105032</v>
      </c>
      <c r="L120">
        <v>70.563467192799806</v>
      </c>
      <c r="M120">
        <v>72.726101291439804</v>
      </c>
      <c r="N120">
        <v>75.118196484041405</v>
      </c>
      <c r="O120">
        <v>77.583066487738293</v>
      </c>
      <c r="P120">
        <v>79.896427182248203</v>
      </c>
      <c r="Q120">
        <v>82.064426765113097</v>
      </c>
      <c r="R120">
        <v>84.1107858079191</v>
      </c>
      <c r="S120">
        <v>85.620917917513495</v>
      </c>
      <c r="T120">
        <v>86.373848246743506</v>
      </c>
      <c r="U120">
        <v>86.256264812751297</v>
      </c>
      <c r="V120">
        <v>86.000392834858104</v>
      </c>
      <c r="W120">
        <v>86.583560307014295</v>
      </c>
      <c r="X120">
        <v>88.180868096504796</v>
      </c>
      <c r="Y120">
        <v>89.966392114067403</v>
      </c>
      <c r="Z120">
        <v>90.195934962562603</v>
      </c>
      <c r="AA120">
        <v>92.448789898136894</v>
      </c>
      <c r="AB120">
        <v>93.179869982264904</v>
      </c>
      <c r="AC120">
        <v>93.626126043716596</v>
      </c>
      <c r="AD120">
        <v>92.726384928787098</v>
      </c>
      <c r="AE120">
        <v>91.886555717156298</v>
      </c>
      <c r="AF120">
        <v>90.408744599942494</v>
      </c>
      <c r="AG120">
        <v>88.680448101416204</v>
      </c>
      <c r="AH120">
        <v>86.679212370156193</v>
      </c>
      <c r="AI120">
        <v>85.7427428309135</v>
      </c>
      <c r="AJ120">
        <v>85.891768503751805</v>
      </c>
      <c r="AK120">
        <v>84.000399055718603</v>
      </c>
      <c r="AL120">
        <v>84.134234468912993</v>
      </c>
      <c r="AM120">
        <v>83.395762951568898</v>
      </c>
      <c r="AN120">
        <v>78.004175325621802</v>
      </c>
      <c r="AP120">
        <v>74.181263623366704</v>
      </c>
      <c r="AQ120">
        <v>76.080443346920106</v>
      </c>
      <c r="AR120">
        <v>78.137294725064095</v>
      </c>
      <c r="AS120">
        <v>80.3922013503079</v>
      </c>
      <c r="AT120">
        <v>82.694235391453404</v>
      </c>
      <c r="AU120">
        <v>84.743822219112801</v>
      </c>
      <c r="AV120">
        <v>86.420981308754506</v>
      </c>
      <c r="AW120">
        <v>87.822909130657905</v>
      </c>
      <c r="AX120">
        <v>88.736131784849704</v>
      </c>
      <c r="AY120">
        <v>89.390846836793301</v>
      </c>
      <c r="AZ120">
        <v>90.4529356650023</v>
      </c>
      <c r="BA120">
        <v>92.1921560880605</v>
      </c>
      <c r="BB120">
        <v>93.625127117323203</v>
      </c>
      <c r="BC120">
        <v>95.433437044221904</v>
      </c>
      <c r="BD120">
        <v>96.158554203239504</v>
      </c>
      <c r="BE120">
        <v>97.016522477526493</v>
      </c>
      <c r="BF120">
        <v>98.546960760616102</v>
      </c>
      <c r="BG120">
        <v>100.07425436746</v>
      </c>
      <c r="BH120">
        <v>101.794441372314</v>
      </c>
      <c r="BI120">
        <v>101.806878350582</v>
      </c>
      <c r="BJ120">
        <v>100.151078679896</v>
      </c>
      <c r="BK120">
        <v>98.6819998604267</v>
      </c>
      <c r="BL120">
        <v>96.656611125669102</v>
      </c>
      <c r="BM120">
        <v>93.694139228166307</v>
      </c>
      <c r="BN120">
        <v>91.364314693593002</v>
      </c>
      <c r="BO120">
        <v>89.870785713417803</v>
      </c>
      <c r="BP120">
        <v>87.303487339960199</v>
      </c>
      <c r="BQ120">
        <v>87.410676543517098</v>
      </c>
      <c r="BR120">
        <v>89.639128348081798</v>
      </c>
      <c r="BS120">
        <v>84.5873463246933</v>
      </c>
      <c r="BU120">
        <v>72.994288448709298</v>
      </c>
      <c r="BV120">
        <v>74.956500025072501</v>
      </c>
      <c r="BW120">
        <v>77.112321759388905</v>
      </c>
      <c r="BX120">
        <v>79.488355786405194</v>
      </c>
      <c r="BY120">
        <v>81.927520161338293</v>
      </c>
      <c r="BZ120">
        <v>84.226978882096105</v>
      </c>
      <c r="CA120">
        <v>86.481384161186199</v>
      </c>
      <c r="CB120">
        <v>88.822357611519095</v>
      </c>
      <c r="CC120">
        <v>90.912268666130402</v>
      </c>
      <c r="CD120">
        <v>92.4607267748504</v>
      </c>
      <c r="CE120">
        <v>92.711455448355395</v>
      </c>
      <c r="CF120">
        <v>90.954757160419206</v>
      </c>
      <c r="CG120">
        <v>90.002260132381807</v>
      </c>
      <c r="CH120">
        <v>91.650719939375193</v>
      </c>
      <c r="CI120">
        <v>92.7885887772742</v>
      </c>
      <c r="CJ120">
        <v>92.551932673066702</v>
      </c>
      <c r="CK120">
        <v>94.603447283421602</v>
      </c>
      <c r="CL120">
        <v>95.243968893646596</v>
      </c>
      <c r="CM120">
        <v>96.319046226387897</v>
      </c>
      <c r="CN120">
        <v>95.149339872015304</v>
      </c>
      <c r="CO120">
        <v>94.391266567792798</v>
      </c>
      <c r="CP120">
        <v>93.260561534385204</v>
      </c>
      <c r="CQ120">
        <v>91.925629380364597</v>
      </c>
      <c r="CR120">
        <v>89.993890799592805</v>
      </c>
      <c r="CS120">
        <v>89.249841101806993</v>
      </c>
      <c r="CT120">
        <v>89.639419393804005</v>
      </c>
      <c r="CU120">
        <v>87.913042941336599</v>
      </c>
      <c r="CV120">
        <v>88.989867636938499</v>
      </c>
      <c r="CW120">
        <v>87.886375755016502</v>
      </c>
      <c r="CX120">
        <v>82.045639454937003</v>
      </c>
      <c r="CZ120">
        <v>72.7179430503612</v>
      </c>
      <c r="DA120">
        <v>74.686438746827406</v>
      </c>
      <c r="DB120">
        <v>76.8476526802758</v>
      </c>
      <c r="DC120">
        <v>79.230998075843004</v>
      </c>
      <c r="DD120">
        <v>81.667958600414295</v>
      </c>
      <c r="DE120">
        <v>83.871961951624797</v>
      </c>
      <c r="DF120">
        <v>85.728526908961399</v>
      </c>
      <c r="DG120">
        <v>87.195376376035995</v>
      </c>
      <c r="DH120">
        <v>87.765634370945506</v>
      </c>
      <c r="DI120">
        <v>87.284418107968705</v>
      </c>
      <c r="DJ120">
        <v>86.433712477713001</v>
      </c>
      <c r="DK120">
        <v>86.600797456158006</v>
      </c>
      <c r="DL120">
        <v>87.299054342641497</v>
      </c>
      <c r="DM120">
        <v>89.6886924190798</v>
      </c>
      <c r="DN120">
        <v>91.588342923655006</v>
      </c>
      <c r="DO120">
        <v>90.991452283061193</v>
      </c>
      <c r="DP120">
        <v>92.261425124376998</v>
      </c>
      <c r="DQ120">
        <v>93.518455932590996</v>
      </c>
      <c r="DR120">
        <v>94.504501363405694</v>
      </c>
      <c r="DS120">
        <v>94.758418761795298</v>
      </c>
      <c r="DT120">
        <v>93.684597149703393</v>
      </c>
      <c r="DU120">
        <v>92.209603738771506</v>
      </c>
      <c r="DV120">
        <v>90.451206992271906</v>
      </c>
      <c r="DW120">
        <v>88.6589098700656</v>
      </c>
      <c r="DX120">
        <v>87.929974090908004</v>
      </c>
      <c r="DY120">
        <v>88.488459233864802</v>
      </c>
      <c r="DZ120">
        <v>88.528616162884504</v>
      </c>
      <c r="EA120">
        <v>91.095066358227001</v>
      </c>
      <c r="EB120">
        <v>93.089187882688705</v>
      </c>
      <c r="EC120">
        <v>87.802304928487104</v>
      </c>
      <c r="EE120">
        <v>78.325902422459095</v>
      </c>
      <c r="EF120">
        <v>80.435814660826395</v>
      </c>
      <c r="EG120">
        <v>82.7628311743062</v>
      </c>
      <c r="EH120">
        <v>85.291077711544801</v>
      </c>
      <c r="EI120">
        <v>87.819899218614097</v>
      </c>
      <c r="EJ120">
        <v>90.075201891144005</v>
      </c>
      <c r="EK120">
        <v>91.975972967126694</v>
      </c>
      <c r="EL120">
        <v>93.502571817472301</v>
      </c>
      <c r="EM120">
        <v>94.156363496496795</v>
      </c>
      <c r="EN120">
        <v>93.828281318156101</v>
      </c>
      <c r="EO120">
        <v>93.150156232058393</v>
      </c>
      <c r="EP120">
        <v>93.242052907479902</v>
      </c>
      <c r="EQ120">
        <v>93.550808762544193</v>
      </c>
      <c r="ER120">
        <v>94.925625581975297</v>
      </c>
      <c r="ES120">
        <v>97.0969191245361</v>
      </c>
      <c r="ET120">
        <v>97.408368680366493</v>
      </c>
      <c r="EU120">
        <v>98.343133099120806</v>
      </c>
      <c r="EV120">
        <v>98.574970537868197</v>
      </c>
      <c r="EW120">
        <v>98.457245491929299</v>
      </c>
      <c r="EX120">
        <v>95.933165837404005</v>
      </c>
      <c r="EY120">
        <v>95.544043371159503</v>
      </c>
      <c r="EZ120">
        <v>94.617954535003093</v>
      </c>
      <c r="FA120">
        <v>94.013805725932002</v>
      </c>
      <c r="FB120">
        <v>93.239126227780503</v>
      </c>
      <c r="FC120">
        <v>92.997263911301204</v>
      </c>
      <c r="FD120">
        <v>92.937369297308294</v>
      </c>
      <c r="FE120">
        <v>93.039179867022796</v>
      </c>
      <c r="FF120">
        <v>95.084483307273899</v>
      </c>
      <c r="FG120">
        <v>98.1514611134116</v>
      </c>
      <c r="FH120">
        <v>96.457154018981001</v>
      </c>
      <c r="FJ120">
        <v>72.944669432684293</v>
      </c>
      <c r="FK120">
        <v>75.053984406047604</v>
      </c>
      <c r="FL120">
        <v>77.380655347559397</v>
      </c>
      <c r="FM120">
        <v>79.911876849056597</v>
      </c>
      <c r="FN120">
        <v>82.451937529018807</v>
      </c>
      <c r="FO120">
        <v>84.727425550673004</v>
      </c>
      <c r="FP120">
        <v>86.642205583201701</v>
      </c>
      <c r="FQ120">
        <v>88.148565549457004</v>
      </c>
      <c r="FR120">
        <v>88.681587633467103</v>
      </c>
      <c r="FS120">
        <v>88.1677280049053</v>
      </c>
      <c r="FT120">
        <v>87.453063368703994</v>
      </c>
      <c r="FU120">
        <v>87.077778036998794</v>
      </c>
      <c r="FV120">
        <v>88.011210115162001</v>
      </c>
      <c r="FW120">
        <v>90.205764648092298</v>
      </c>
      <c r="FX120">
        <v>90.081038086858797</v>
      </c>
      <c r="FY120">
        <v>90.4399082734366</v>
      </c>
      <c r="FZ120">
        <v>93.025622036652905</v>
      </c>
      <c r="GA120">
        <v>94.937816239183405</v>
      </c>
      <c r="GB120">
        <v>95.3527248512504</v>
      </c>
      <c r="GC120">
        <v>93.002731585008704</v>
      </c>
      <c r="GD120">
        <v>91.525886225495398</v>
      </c>
      <c r="GE120">
        <v>89.6275654699066</v>
      </c>
      <c r="GF120">
        <v>88.000032723898101</v>
      </c>
      <c r="GG120">
        <v>86.963275935319601</v>
      </c>
      <c r="GH120">
        <v>85.532260748076894</v>
      </c>
      <c r="GI120">
        <v>86.285630863704597</v>
      </c>
      <c r="GJ120">
        <v>84.732403119664696</v>
      </c>
      <c r="GK120">
        <v>85.096444486061003</v>
      </c>
      <c r="GL120">
        <v>85.1170672842849</v>
      </c>
      <c r="GM120">
        <v>79.9360229869379</v>
      </c>
    </row>
    <row r="121" spans="1:195" x14ac:dyDescent="0.25">
      <c r="B121" s="1">
        <v>43542.484722222223</v>
      </c>
      <c r="K121">
        <v>68.546671363993795</v>
      </c>
      <c r="L121">
        <v>70.511025883177098</v>
      </c>
      <c r="M121">
        <v>72.675805390907001</v>
      </c>
      <c r="N121">
        <v>75.072172696846394</v>
      </c>
      <c r="O121">
        <v>77.542540575589001</v>
      </c>
      <c r="P121">
        <v>79.860140984023005</v>
      </c>
      <c r="Q121">
        <v>82.027957864548</v>
      </c>
      <c r="R121">
        <v>84.067509362883698</v>
      </c>
      <c r="S121">
        <v>85.572088107853901</v>
      </c>
      <c r="T121">
        <v>86.317003247002802</v>
      </c>
      <c r="U121">
        <v>86.197649008270503</v>
      </c>
      <c r="V121">
        <v>85.983511414683306</v>
      </c>
      <c r="W121">
        <v>86.550269338620296</v>
      </c>
      <c r="X121">
        <v>88.199012525493004</v>
      </c>
      <c r="Y121">
        <v>89.918598131600106</v>
      </c>
      <c r="Z121">
        <v>90.184943077168995</v>
      </c>
      <c r="AA121">
        <v>92.4747240472295</v>
      </c>
      <c r="AB121">
        <v>93.208076840665896</v>
      </c>
      <c r="AC121">
        <v>93.690890367428196</v>
      </c>
      <c r="AD121">
        <v>92.768239746182303</v>
      </c>
      <c r="AE121">
        <v>91.932829696890195</v>
      </c>
      <c r="AF121">
        <v>90.430274965015698</v>
      </c>
      <c r="AG121">
        <v>88.6727529473103</v>
      </c>
      <c r="AH121">
        <v>86.720110879766096</v>
      </c>
      <c r="AI121">
        <v>85.755547577818206</v>
      </c>
      <c r="AJ121">
        <v>85.920147780797706</v>
      </c>
      <c r="AK121">
        <v>84.087293319002796</v>
      </c>
      <c r="AL121">
        <v>84.627695895204695</v>
      </c>
      <c r="AM121">
        <v>83.467603732342496</v>
      </c>
      <c r="AN121">
        <v>78.023462777381198</v>
      </c>
      <c r="AP121">
        <v>74.139365352861503</v>
      </c>
      <c r="AQ121">
        <v>76.047678997946306</v>
      </c>
      <c r="AR121">
        <v>78.112883900814793</v>
      </c>
      <c r="AS121">
        <v>80.372701823534697</v>
      </c>
      <c r="AT121">
        <v>82.677484560244295</v>
      </c>
      <c r="AU121">
        <v>84.733638272952206</v>
      </c>
      <c r="AV121">
        <v>86.422469551453801</v>
      </c>
      <c r="AW121">
        <v>87.826285281801702</v>
      </c>
      <c r="AX121">
        <v>88.721524459139502</v>
      </c>
      <c r="AY121">
        <v>89.334419957211907</v>
      </c>
      <c r="AZ121">
        <v>90.323966963368093</v>
      </c>
      <c r="BA121">
        <v>92.026511212938303</v>
      </c>
      <c r="BB121">
        <v>93.527012364031293</v>
      </c>
      <c r="BC121">
        <v>95.430162962744305</v>
      </c>
      <c r="BD121">
        <v>96.141689287647793</v>
      </c>
      <c r="BE121">
        <v>97.030254973931505</v>
      </c>
      <c r="BF121">
        <v>98.535297835462899</v>
      </c>
      <c r="BG121">
        <v>99.996739067499902</v>
      </c>
      <c r="BH121">
        <v>101.74019622639599</v>
      </c>
      <c r="BI121">
        <v>101.794265889347</v>
      </c>
      <c r="BJ121">
        <v>100.120858691085</v>
      </c>
      <c r="BK121">
        <v>98.640888200998702</v>
      </c>
      <c r="BL121">
        <v>96.643329645083099</v>
      </c>
      <c r="BM121">
        <v>93.7150708097289</v>
      </c>
      <c r="BN121">
        <v>91.385588656248899</v>
      </c>
      <c r="BO121">
        <v>89.916115659080802</v>
      </c>
      <c r="BP121">
        <v>87.363036863203504</v>
      </c>
      <c r="BQ121">
        <v>87.704230596308093</v>
      </c>
      <c r="BR121">
        <v>89.584079595776899</v>
      </c>
      <c r="BS121">
        <v>84.535032095368095</v>
      </c>
      <c r="BU121">
        <v>72.836102138853505</v>
      </c>
      <c r="BV121">
        <v>74.803959893680201</v>
      </c>
      <c r="BW121">
        <v>76.966153880004896</v>
      </c>
      <c r="BX121">
        <v>79.347908490118101</v>
      </c>
      <c r="BY121">
        <v>81.791277730865204</v>
      </c>
      <c r="BZ121">
        <v>84.092040862827204</v>
      </c>
      <c r="CA121">
        <v>86.342961676765199</v>
      </c>
      <c r="CB121">
        <v>88.685807651419196</v>
      </c>
      <c r="CC121">
        <v>90.774388094727598</v>
      </c>
      <c r="CD121">
        <v>92.286696991556596</v>
      </c>
      <c r="CE121">
        <v>92.499114994326305</v>
      </c>
      <c r="CF121">
        <v>90.720253311363805</v>
      </c>
      <c r="CG121">
        <v>89.727297155346605</v>
      </c>
      <c r="CH121">
        <v>91.407192999724003</v>
      </c>
      <c r="CI121">
        <v>92.605569513082202</v>
      </c>
      <c r="CJ121">
        <v>92.3696697369205</v>
      </c>
      <c r="CK121">
        <v>94.455769968241498</v>
      </c>
      <c r="CL121">
        <v>95.177873376702095</v>
      </c>
      <c r="CM121">
        <v>96.331828962392706</v>
      </c>
      <c r="CN121">
        <v>95.103512415951997</v>
      </c>
      <c r="CO121">
        <v>94.289489946766906</v>
      </c>
      <c r="CP121">
        <v>93.113093627649206</v>
      </c>
      <c r="CQ121">
        <v>91.746230619927005</v>
      </c>
      <c r="CR121">
        <v>89.807297074577505</v>
      </c>
      <c r="CS121">
        <v>89.140005429285395</v>
      </c>
      <c r="CT121">
        <v>89.562157081078894</v>
      </c>
      <c r="CU121">
        <v>87.846181160498801</v>
      </c>
      <c r="CV121">
        <v>88.766091598412501</v>
      </c>
      <c r="CW121">
        <v>87.599524822776502</v>
      </c>
      <c r="CX121">
        <v>81.842464780407497</v>
      </c>
      <c r="CZ121">
        <v>72.613800248002505</v>
      </c>
      <c r="DA121">
        <v>74.589106586822496</v>
      </c>
      <c r="DB121">
        <v>76.758301711856802</v>
      </c>
      <c r="DC121">
        <v>79.148911619558305</v>
      </c>
      <c r="DD121">
        <v>81.5903558315037</v>
      </c>
      <c r="DE121">
        <v>83.792668825363506</v>
      </c>
      <c r="DF121">
        <v>85.635967913305805</v>
      </c>
      <c r="DG121">
        <v>87.086157571959006</v>
      </c>
      <c r="DH121">
        <v>87.663996932921293</v>
      </c>
      <c r="DI121">
        <v>87.232683769917699</v>
      </c>
      <c r="DJ121">
        <v>86.467561058948604</v>
      </c>
      <c r="DK121">
        <v>86.656015032949</v>
      </c>
      <c r="DL121">
        <v>87.281036921064995</v>
      </c>
      <c r="DM121">
        <v>89.600273483135098</v>
      </c>
      <c r="DN121">
        <v>91.508483204702699</v>
      </c>
      <c r="DO121">
        <v>90.997308683270901</v>
      </c>
      <c r="DP121">
        <v>92.282658963615802</v>
      </c>
      <c r="DQ121">
        <v>93.495256433773605</v>
      </c>
      <c r="DR121">
        <v>94.478804524000495</v>
      </c>
      <c r="DS121">
        <v>94.688103518310797</v>
      </c>
      <c r="DT121">
        <v>93.624456047996901</v>
      </c>
      <c r="DU121">
        <v>92.177020743863096</v>
      </c>
      <c r="DV121">
        <v>90.417241720231402</v>
      </c>
      <c r="DW121">
        <v>88.678220550494004</v>
      </c>
      <c r="DX121">
        <v>87.930556017796505</v>
      </c>
      <c r="DY121">
        <v>88.435620877131896</v>
      </c>
      <c r="DZ121">
        <v>88.626879883590902</v>
      </c>
      <c r="EA121">
        <v>91.330437729291802</v>
      </c>
      <c r="EB121">
        <v>93.100929301138606</v>
      </c>
      <c r="EC121">
        <v>87.866562192889106</v>
      </c>
      <c r="EE121">
        <v>78.415414721248496</v>
      </c>
      <c r="EF121">
        <v>80.5234856322013</v>
      </c>
      <c r="EG121">
        <v>82.848724430743502</v>
      </c>
      <c r="EH121">
        <v>85.376268745641099</v>
      </c>
      <c r="EI121">
        <v>87.906500506246999</v>
      </c>
      <c r="EJ121">
        <v>90.165111630687093</v>
      </c>
      <c r="EK121">
        <v>92.067242100633706</v>
      </c>
      <c r="EL121">
        <v>93.589019103977705</v>
      </c>
      <c r="EM121">
        <v>94.230665107156895</v>
      </c>
      <c r="EN121">
        <v>93.883199747077597</v>
      </c>
      <c r="EO121">
        <v>93.185182085884904</v>
      </c>
      <c r="EP121">
        <v>93.237175374513797</v>
      </c>
      <c r="EQ121">
        <v>93.528555685983704</v>
      </c>
      <c r="ER121">
        <v>94.9131253257124</v>
      </c>
      <c r="ES121">
        <v>97.080539399287602</v>
      </c>
      <c r="ET121">
        <v>97.323230728507895</v>
      </c>
      <c r="EU121">
        <v>98.438365027083293</v>
      </c>
      <c r="EV121">
        <v>98.563582993999205</v>
      </c>
      <c r="EW121">
        <v>98.362757840465207</v>
      </c>
      <c r="EX121">
        <v>95.977739826406903</v>
      </c>
      <c r="EY121">
        <v>95.538459896882301</v>
      </c>
      <c r="EZ121">
        <v>94.5383840601136</v>
      </c>
      <c r="FA121">
        <v>93.978114805076004</v>
      </c>
      <c r="FB121">
        <v>93.252872757680905</v>
      </c>
      <c r="FC121">
        <v>93.030620935967804</v>
      </c>
      <c r="FD121">
        <v>92.980627480520894</v>
      </c>
      <c r="FE121">
        <v>93.056109466448703</v>
      </c>
      <c r="FF121">
        <v>95.135282682539895</v>
      </c>
      <c r="FG121">
        <v>98.100560554501499</v>
      </c>
      <c r="FH121">
        <v>96.453367058974095</v>
      </c>
      <c r="FJ121">
        <v>72.990135317184595</v>
      </c>
      <c r="FK121">
        <v>75.103462412155395</v>
      </c>
      <c r="FL121">
        <v>77.435371910751698</v>
      </c>
      <c r="FM121">
        <v>79.971638791189093</v>
      </c>
      <c r="FN121">
        <v>82.514689333070393</v>
      </c>
      <c r="FO121">
        <v>84.790345784265497</v>
      </c>
      <c r="FP121">
        <v>86.7036592282019</v>
      </c>
      <c r="FQ121">
        <v>88.208738005985396</v>
      </c>
      <c r="FR121">
        <v>88.733560923828193</v>
      </c>
      <c r="FS121">
        <v>88.184639643638604</v>
      </c>
      <c r="FT121">
        <v>87.396079906107502</v>
      </c>
      <c r="FU121">
        <v>87.001993680982395</v>
      </c>
      <c r="FV121">
        <v>87.954409640719405</v>
      </c>
      <c r="FW121">
        <v>90.219134920552804</v>
      </c>
      <c r="FX121">
        <v>90.135228368687606</v>
      </c>
      <c r="FY121">
        <v>90.404402030802999</v>
      </c>
      <c r="FZ121">
        <v>92.985544714456196</v>
      </c>
      <c r="GA121">
        <v>94.812763306006303</v>
      </c>
      <c r="GB121">
        <v>95.234669736003198</v>
      </c>
      <c r="GC121">
        <v>92.950506533219198</v>
      </c>
      <c r="GD121">
        <v>91.486636653405895</v>
      </c>
      <c r="GE121">
        <v>89.604589521802197</v>
      </c>
      <c r="GF121">
        <v>88.023322361091203</v>
      </c>
      <c r="GG121">
        <v>86.957329495554902</v>
      </c>
      <c r="GH121">
        <v>85.504434481772293</v>
      </c>
      <c r="GI121">
        <v>86.304519972289199</v>
      </c>
      <c r="GJ121">
        <v>84.755387855977602</v>
      </c>
      <c r="GK121">
        <v>84.897632971989907</v>
      </c>
      <c r="GL121">
        <v>84.911127909404698</v>
      </c>
      <c r="GM121">
        <v>79.822236538451904</v>
      </c>
    </row>
    <row r="122" spans="1:195" x14ac:dyDescent="0.25">
      <c r="B122" s="1">
        <v>43542.48541666667</v>
      </c>
      <c r="K122">
        <v>68.511979181319205</v>
      </c>
      <c r="L122">
        <v>70.475177457831506</v>
      </c>
      <c r="M122">
        <v>72.640005223090796</v>
      </c>
      <c r="N122">
        <v>75.037605402564793</v>
      </c>
      <c r="O122">
        <v>77.509438668230302</v>
      </c>
      <c r="P122">
        <v>79.829507460736593</v>
      </c>
      <c r="Q122">
        <v>82.005890279519306</v>
      </c>
      <c r="R122">
        <v>84.066136213563496</v>
      </c>
      <c r="S122">
        <v>85.596416765713798</v>
      </c>
      <c r="T122">
        <v>86.365520459010696</v>
      </c>
      <c r="U122">
        <v>86.252124551528297</v>
      </c>
      <c r="V122">
        <v>86.046399401509106</v>
      </c>
      <c r="W122">
        <v>86.622618438414904</v>
      </c>
      <c r="X122">
        <v>88.269613228482896</v>
      </c>
      <c r="Y122">
        <v>90.016703997222905</v>
      </c>
      <c r="Z122">
        <v>90.256605746505599</v>
      </c>
      <c r="AA122">
        <v>92.405385138783501</v>
      </c>
      <c r="AB122">
        <v>93.0931120558609</v>
      </c>
      <c r="AC122">
        <v>93.596542882218401</v>
      </c>
      <c r="AD122">
        <v>92.724390117906907</v>
      </c>
      <c r="AE122">
        <v>91.802814668291603</v>
      </c>
      <c r="AF122">
        <v>90.363377254972207</v>
      </c>
      <c r="AG122">
        <v>88.686891016183793</v>
      </c>
      <c r="AH122">
        <v>86.705678031780707</v>
      </c>
      <c r="AI122">
        <v>85.687830451291902</v>
      </c>
      <c r="AJ122">
        <v>85.867405019307597</v>
      </c>
      <c r="AK122">
        <v>84.155424939330302</v>
      </c>
      <c r="AL122">
        <v>85.174993300087607</v>
      </c>
      <c r="AM122">
        <v>83.554537154594996</v>
      </c>
      <c r="AN122">
        <v>78.104038141637204</v>
      </c>
      <c r="AP122">
        <v>74.2672517054243</v>
      </c>
      <c r="AQ122">
        <v>76.191537009810105</v>
      </c>
      <c r="AR122">
        <v>78.279287246163406</v>
      </c>
      <c r="AS122">
        <v>80.5635337330569</v>
      </c>
      <c r="AT122">
        <v>82.888250886638801</v>
      </c>
      <c r="AU122">
        <v>84.961340971632197</v>
      </c>
      <c r="AV122">
        <v>86.6700731328377</v>
      </c>
      <c r="AW122">
        <v>88.085765140452693</v>
      </c>
      <c r="AX122">
        <v>88.941933289459101</v>
      </c>
      <c r="AY122">
        <v>89.461245272417699</v>
      </c>
      <c r="AZ122">
        <v>90.377901698402098</v>
      </c>
      <c r="BA122">
        <v>92.026289499678398</v>
      </c>
      <c r="BB122">
        <v>93.482389397863003</v>
      </c>
      <c r="BC122">
        <v>95.396103011363493</v>
      </c>
      <c r="BD122">
        <v>96.188837517783895</v>
      </c>
      <c r="BE122">
        <v>97.106471750904703</v>
      </c>
      <c r="BF122">
        <v>98.561094165610896</v>
      </c>
      <c r="BG122">
        <v>99.9877753988997</v>
      </c>
      <c r="BH122">
        <v>101.76881672096501</v>
      </c>
      <c r="BI122">
        <v>101.814052939211</v>
      </c>
      <c r="BJ122">
        <v>100.11417395712699</v>
      </c>
      <c r="BK122">
        <v>98.665219756179397</v>
      </c>
      <c r="BL122">
        <v>96.574340947083201</v>
      </c>
      <c r="BM122">
        <v>93.645349267547303</v>
      </c>
      <c r="BN122">
        <v>91.398334623267402</v>
      </c>
      <c r="BO122">
        <v>89.8930737285107</v>
      </c>
      <c r="BP122">
        <v>87.346619696543499</v>
      </c>
      <c r="BQ122">
        <v>87.548737984957</v>
      </c>
      <c r="BR122">
        <v>89.598874314116998</v>
      </c>
      <c r="BS122">
        <v>84.566141927926793</v>
      </c>
      <c r="BU122">
        <v>72.844950606729896</v>
      </c>
      <c r="BV122">
        <v>74.803488989574802</v>
      </c>
      <c r="BW122">
        <v>76.954551897581595</v>
      </c>
      <c r="BX122">
        <v>79.324649451685602</v>
      </c>
      <c r="BY122">
        <v>81.757578578047898</v>
      </c>
      <c r="BZ122">
        <v>84.054802288090499</v>
      </c>
      <c r="CA122">
        <v>86.318350263011695</v>
      </c>
      <c r="CB122">
        <v>88.682313450004301</v>
      </c>
      <c r="CC122">
        <v>90.799896884291002</v>
      </c>
      <c r="CD122">
        <v>92.356388095529894</v>
      </c>
      <c r="CE122">
        <v>92.611750952494305</v>
      </c>
      <c r="CF122">
        <v>90.836946774428995</v>
      </c>
      <c r="CG122">
        <v>89.8962656690058</v>
      </c>
      <c r="CH122">
        <v>91.594694527633905</v>
      </c>
      <c r="CI122">
        <v>92.822541437113301</v>
      </c>
      <c r="CJ122">
        <v>92.615148738733595</v>
      </c>
      <c r="CK122">
        <v>94.679792056352497</v>
      </c>
      <c r="CL122">
        <v>95.3454759491066</v>
      </c>
      <c r="CM122">
        <v>96.608527463188096</v>
      </c>
      <c r="CN122">
        <v>95.296068311038297</v>
      </c>
      <c r="CO122">
        <v>94.462821918887101</v>
      </c>
      <c r="CP122">
        <v>93.265669283846407</v>
      </c>
      <c r="CQ122">
        <v>91.892217639267301</v>
      </c>
      <c r="CR122">
        <v>89.973836571670205</v>
      </c>
      <c r="CS122">
        <v>89.271490345928598</v>
      </c>
      <c r="CT122">
        <v>89.694894813939698</v>
      </c>
      <c r="CU122">
        <v>87.970402252223096</v>
      </c>
      <c r="CV122">
        <v>89.007528257389396</v>
      </c>
      <c r="CW122">
        <v>87.819332137038003</v>
      </c>
      <c r="CX122">
        <v>81.962663817701696</v>
      </c>
      <c r="CZ122">
        <v>72.705460791166601</v>
      </c>
      <c r="DA122">
        <v>74.6878564301567</v>
      </c>
      <c r="DB122">
        <v>76.865698466551805</v>
      </c>
      <c r="DC122">
        <v>79.263953526835294</v>
      </c>
      <c r="DD122">
        <v>81.710294234799093</v>
      </c>
      <c r="DE122">
        <v>83.917823181810206</v>
      </c>
      <c r="DF122">
        <v>85.774310389136403</v>
      </c>
      <c r="DG122">
        <v>87.242404733141498</v>
      </c>
      <c r="DH122">
        <v>87.803685657923197</v>
      </c>
      <c r="DI122">
        <v>87.301236403483799</v>
      </c>
      <c r="DJ122">
        <v>86.469754673112007</v>
      </c>
      <c r="DK122">
        <v>86.692160453481307</v>
      </c>
      <c r="DL122">
        <v>87.363298636513406</v>
      </c>
      <c r="DM122">
        <v>89.701983108671797</v>
      </c>
      <c r="DN122">
        <v>91.603901478007899</v>
      </c>
      <c r="DO122">
        <v>91.010366503063494</v>
      </c>
      <c r="DP122">
        <v>92.197110465859595</v>
      </c>
      <c r="DQ122">
        <v>93.495179642903196</v>
      </c>
      <c r="DR122">
        <v>94.511400707372204</v>
      </c>
      <c r="DS122">
        <v>94.6447090787468</v>
      </c>
      <c r="DT122">
        <v>93.448175868125503</v>
      </c>
      <c r="DU122">
        <v>92.057918583820694</v>
      </c>
      <c r="DV122">
        <v>90.348187455914598</v>
      </c>
      <c r="DW122">
        <v>88.647626485903402</v>
      </c>
      <c r="DX122">
        <v>87.936812635851595</v>
      </c>
      <c r="DY122">
        <v>88.403181314325394</v>
      </c>
      <c r="DZ122">
        <v>88.590316579544293</v>
      </c>
      <c r="EA122">
        <v>91.384757410035903</v>
      </c>
      <c r="EB122">
        <v>93.205450533033101</v>
      </c>
      <c r="EC122">
        <v>87.853518543571795</v>
      </c>
      <c r="EE122">
        <v>78.404726545880607</v>
      </c>
      <c r="EF122">
        <v>80.516664426462299</v>
      </c>
      <c r="EG122">
        <v>82.846414341765097</v>
      </c>
      <c r="EH122">
        <v>85.377289286681105</v>
      </c>
      <c r="EI122">
        <v>87.907577158561693</v>
      </c>
      <c r="EJ122">
        <v>90.162179904365303</v>
      </c>
      <c r="EK122">
        <v>92.0572969966627</v>
      </c>
      <c r="EL122">
        <v>93.569756707993605</v>
      </c>
      <c r="EM122">
        <v>94.192309632508696</v>
      </c>
      <c r="EN122">
        <v>93.815622399012696</v>
      </c>
      <c r="EO122">
        <v>93.102982550255007</v>
      </c>
      <c r="EP122">
        <v>93.142517811448201</v>
      </c>
      <c r="EQ122">
        <v>93.438830072099506</v>
      </c>
      <c r="ER122">
        <v>94.946483041701896</v>
      </c>
      <c r="ES122">
        <v>97.160310732350894</v>
      </c>
      <c r="ET122">
        <v>97.375458496120203</v>
      </c>
      <c r="EU122">
        <v>98.420693286369101</v>
      </c>
      <c r="EV122">
        <v>98.498918175911399</v>
      </c>
      <c r="EW122">
        <v>98.219915514522</v>
      </c>
      <c r="EX122">
        <v>95.868747040264296</v>
      </c>
      <c r="EY122">
        <v>95.425859631105496</v>
      </c>
      <c r="EZ122">
        <v>94.575801655852104</v>
      </c>
      <c r="FA122">
        <v>94.003335413428005</v>
      </c>
      <c r="FB122">
        <v>93.244596740436805</v>
      </c>
      <c r="FC122">
        <v>92.980096585872303</v>
      </c>
      <c r="FD122">
        <v>92.944797107893606</v>
      </c>
      <c r="FE122">
        <v>93.068434338381806</v>
      </c>
      <c r="FF122">
        <v>95.143676923898198</v>
      </c>
      <c r="FG122">
        <v>98.170688647619301</v>
      </c>
      <c r="FH122">
        <v>96.500211006179299</v>
      </c>
      <c r="FJ122">
        <v>73.257195107153393</v>
      </c>
      <c r="FK122">
        <v>75.378118316228196</v>
      </c>
      <c r="FL122">
        <v>77.718303166322798</v>
      </c>
      <c r="FM122">
        <v>80.261264398168805</v>
      </c>
      <c r="FN122">
        <v>82.807500034903796</v>
      </c>
      <c r="FO122">
        <v>85.081455485442106</v>
      </c>
      <c r="FP122">
        <v>86.986687119562802</v>
      </c>
      <c r="FQ122">
        <v>88.474809599256702</v>
      </c>
      <c r="FR122">
        <v>88.962378655937101</v>
      </c>
      <c r="FS122">
        <v>88.328119087936699</v>
      </c>
      <c r="FT122">
        <v>87.408677590146297</v>
      </c>
      <c r="FU122">
        <v>86.958719197324598</v>
      </c>
      <c r="FV122">
        <v>87.945742134997303</v>
      </c>
      <c r="FW122">
        <v>90.221618514052494</v>
      </c>
      <c r="FX122">
        <v>90.140997658058495</v>
      </c>
      <c r="FY122">
        <v>90.429025788602303</v>
      </c>
      <c r="FZ122">
        <v>92.940328282432802</v>
      </c>
      <c r="GA122">
        <v>94.787475557176606</v>
      </c>
      <c r="GB122">
        <v>95.171468961178704</v>
      </c>
      <c r="GC122">
        <v>92.944449595585098</v>
      </c>
      <c r="GD122">
        <v>91.413016572260503</v>
      </c>
      <c r="GE122">
        <v>89.521796321348603</v>
      </c>
      <c r="GF122">
        <v>88.035583288258394</v>
      </c>
      <c r="GG122">
        <v>86.945802842297894</v>
      </c>
      <c r="GH122">
        <v>85.485446617270298</v>
      </c>
      <c r="GI122">
        <v>86.301492522584596</v>
      </c>
      <c r="GJ122">
        <v>84.773843892231199</v>
      </c>
      <c r="GK122">
        <v>85.140563202977603</v>
      </c>
      <c r="GL122">
        <v>85.054112513051194</v>
      </c>
      <c r="GM122">
        <v>79.880783449391998</v>
      </c>
    </row>
    <row r="123" spans="1:195" x14ac:dyDescent="0.25">
      <c r="B123" s="1">
        <v>43542.486111111109</v>
      </c>
      <c r="K123">
        <v>68.569801206406297</v>
      </c>
      <c r="L123">
        <v>70.537450005643507</v>
      </c>
      <c r="M123">
        <v>72.706566678939794</v>
      </c>
      <c r="N123">
        <v>75.107148726265507</v>
      </c>
      <c r="O123">
        <v>77.5809649150886</v>
      </c>
      <c r="P123">
        <v>79.903881129544402</v>
      </c>
      <c r="Q123">
        <v>82.085682484527695</v>
      </c>
      <c r="R123">
        <v>84.148055046805894</v>
      </c>
      <c r="S123">
        <v>85.669103702558402</v>
      </c>
      <c r="T123">
        <v>86.420258522576106</v>
      </c>
      <c r="U123">
        <v>86.286743277554805</v>
      </c>
      <c r="V123">
        <v>86.077698252473695</v>
      </c>
      <c r="W123">
        <v>86.6586204887561</v>
      </c>
      <c r="X123">
        <v>88.365947525269206</v>
      </c>
      <c r="Y123">
        <v>90.121520329422097</v>
      </c>
      <c r="Z123">
        <v>90.283294101765307</v>
      </c>
      <c r="AA123">
        <v>92.385671143895294</v>
      </c>
      <c r="AB123">
        <v>92.925882271558905</v>
      </c>
      <c r="AC123">
        <v>93.470965047301902</v>
      </c>
      <c r="AD123">
        <v>92.712398004490694</v>
      </c>
      <c r="AE123">
        <v>91.772300767419907</v>
      </c>
      <c r="AF123">
        <v>90.306358765269096</v>
      </c>
      <c r="AG123">
        <v>88.684973316713197</v>
      </c>
      <c r="AH123">
        <v>86.738956874611006</v>
      </c>
      <c r="AI123">
        <v>85.721288660946897</v>
      </c>
      <c r="AJ123">
        <v>85.838901168041104</v>
      </c>
      <c r="AK123">
        <v>84.125601748764794</v>
      </c>
      <c r="AL123">
        <v>85.024487888695703</v>
      </c>
      <c r="AM123">
        <v>83.388941319630902</v>
      </c>
      <c r="AN123">
        <v>78.008603750136203</v>
      </c>
      <c r="AP123">
        <v>74.304651343350699</v>
      </c>
      <c r="AQ123">
        <v>76.224538319306603</v>
      </c>
      <c r="AR123">
        <v>78.308493992801402</v>
      </c>
      <c r="AS123">
        <v>80.591141497673505</v>
      </c>
      <c r="AT123">
        <v>82.915920095124093</v>
      </c>
      <c r="AU123">
        <v>84.987734834121994</v>
      </c>
      <c r="AV123">
        <v>86.691404603135297</v>
      </c>
      <c r="AW123">
        <v>88.098058056825593</v>
      </c>
      <c r="AX123">
        <v>88.9333109093796</v>
      </c>
      <c r="AY123">
        <v>89.426970967568906</v>
      </c>
      <c r="AZ123">
        <v>90.326337642747205</v>
      </c>
      <c r="BA123">
        <v>91.985033451221796</v>
      </c>
      <c r="BB123">
        <v>93.477719187485107</v>
      </c>
      <c r="BC123">
        <v>95.365161065256004</v>
      </c>
      <c r="BD123">
        <v>96.152772249242801</v>
      </c>
      <c r="BE123">
        <v>97.097730534580407</v>
      </c>
      <c r="BF123">
        <v>98.540356448613196</v>
      </c>
      <c r="BG123">
        <v>99.991969593777895</v>
      </c>
      <c r="BH123">
        <v>101.76983094739001</v>
      </c>
      <c r="BI123">
        <v>101.81841623463001</v>
      </c>
      <c r="BJ123">
        <v>100.131442373258</v>
      </c>
      <c r="BK123">
        <v>98.663908796414702</v>
      </c>
      <c r="BL123">
        <v>96.612759203276696</v>
      </c>
      <c r="BM123">
        <v>93.654599875515302</v>
      </c>
      <c r="BN123">
        <v>91.3864665302129</v>
      </c>
      <c r="BO123">
        <v>89.833150420596496</v>
      </c>
      <c r="BP123">
        <v>87.352331307247994</v>
      </c>
      <c r="BQ123">
        <v>87.774536868532806</v>
      </c>
      <c r="BR123">
        <v>89.570877670803895</v>
      </c>
      <c r="BS123">
        <v>84.559360850572105</v>
      </c>
      <c r="BU123">
        <v>72.752247055995298</v>
      </c>
      <c r="BV123">
        <v>74.703094190695097</v>
      </c>
      <c r="BW123">
        <v>76.844447958967606</v>
      </c>
      <c r="BX123">
        <v>79.206185713699398</v>
      </c>
      <c r="BY123">
        <v>81.636742375207604</v>
      </c>
      <c r="BZ123">
        <v>83.939470884462693</v>
      </c>
      <c r="CA123">
        <v>86.215321685535898</v>
      </c>
      <c r="CB123">
        <v>88.598713760754293</v>
      </c>
      <c r="CC123">
        <v>90.742094215322197</v>
      </c>
      <c r="CD123">
        <v>92.323135077096595</v>
      </c>
      <c r="CE123">
        <v>92.579658314981302</v>
      </c>
      <c r="CF123">
        <v>90.8069039606264</v>
      </c>
      <c r="CG123">
        <v>89.915666855460302</v>
      </c>
      <c r="CH123">
        <v>91.650156723970596</v>
      </c>
      <c r="CI123">
        <v>92.9174058723938</v>
      </c>
      <c r="CJ123">
        <v>92.640889872010902</v>
      </c>
      <c r="CK123">
        <v>94.679838591512393</v>
      </c>
      <c r="CL123">
        <v>95.332270797754106</v>
      </c>
      <c r="CM123">
        <v>96.676088656657001</v>
      </c>
      <c r="CN123">
        <v>95.383878208932899</v>
      </c>
      <c r="CO123">
        <v>94.570184970837701</v>
      </c>
      <c r="CP123">
        <v>93.299113909611407</v>
      </c>
      <c r="CQ123">
        <v>91.8637142785945</v>
      </c>
      <c r="CR123">
        <v>90.022787976322206</v>
      </c>
      <c r="CS123">
        <v>89.320773955770093</v>
      </c>
      <c r="CT123">
        <v>89.7204599591076</v>
      </c>
      <c r="CU123">
        <v>88.044323937451793</v>
      </c>
      <c r="CV123">
        <v>89.291887947717896</v>
      </c>
      <c r="CW123">
        <v>87.863555743738004</v>
      </c>
      <c r="CX123">
        <v>82.009403296910904</v>
      </c>
      <c r="CZ123">
        <v>72.763171829781896</v>
      </c>
      <c r="DA123">
        <v>74.745481914699496</v>
      </c>
      <c r="DB123">
        <v>76.922466205282305</v>
      </c>
      <c r="DC123">
        <v>79.319722377657797</v>
      </c>
      <c r="DD123">
        <v>81.766535139138696</v>
      </c>
      <c r="DE123">
        <v>83.976600216984593</v>
      </c>
      <c r="DF123">
        <v>85.835354940257005</v>
      </c>
      <c r="DG123">
        <v>87.298480368970402</v>
      </c>
      <c r="DH123">
        <v>87.8483681672964</v>
      </c>
      <c r="DI123">
        <v>87.332423378147695</v>
      </c>
      <c r="DJ123">
        <v>86.492137524665594</v>
      </c>
      <c r="DK123">
        <v>86.692176895999694</v>
      </c>
      <c r="DL123">
        <v>87.304877752918202</v>
      </c>
      <c r="DM123">
        <v>89.587475553563607</v>
      </c>
      <c r="DN123">
        <v>91.534277503688799</v>
      </c>
      <c r="DO123">
        <v>90.968021544138793</v>
      </c>
      <c r="DP123">
        <v>92.178525676055401</v>
      </c>
      <c r="DQ123">
        <v>93.507811807686096</v>
      </c>
      <c r="DR123">
        <v>94.578618582968801</v>
      </c>
      <c r="DS123">
        <v>94.673356627548699</v>
      </c>
      <c r="DT123">
        <v>93.412997701838094</v>
      </c>
      <c r="DU123">
        <v>92.051456260837199</v>
      </c>
      <c r="DV123">
        <v>90.310093819255599</v>
      </c>
      <c r="DW123">
        <v>88.597352040228003</v>
      </c>
      <c r="DX123">
        <v>87.909964119062494</v>
      </c>
      <c r="DY123">
        <v>88.425949966569604</v>
      </c>
      <c r="DZ123">
        <v>88.653673340073496</v>
      </c>
      <c r="EA123">
        <v>91.617337675364695</v>
      </c>
      <c r="EB123">
        <v>93.169559962349297</v>
      </c>
      <c r="EC123">
        <v>87.777198538743605</v>
      </c>
      <c r="EE123">
        <v>78.416729735458802</v>
      </c>
      <c r="EF123">
        <v>80.526276928660195</v>
      </c>
      <c r="EG123">
        <v>82.853404084868103</v>
      </c>
      <c r="EH123">
        <v>85.382729528969094</v>
      </c>
      <c r="EI123">
        <v>87.913871993516807</v>
      </c>
      <c r="EJ123">
        <v>90.171561869459197</v>
      </c>
      <c r="EK123">
        <v>92.069811620688796</v>
      </c>
      <c r="EL123">
        <v>93.584312049314804</v>
      </c>
      <c r="EM123">
        <v>94.203659642205693</v>
      </c>
      <c r="EN123">
        <v>93.810917539976501</v>
      </c>
      <c r="EO123">
        <v>93.065881312271898</v>
      </c>
      <c r="EP123">
        <v>93.074216013393197</v>
      </c>
      <c r="EQ123">
        <v>93.391542534200497</v>
      </c>
      <c r="ER123">
        <v>94.940066990119902</v>
      </c>
      <c r="ES123">
        <v>97.126696327052997</v>
      </c>
      <c r="ET123">
        <v>97.367092435550603</v>
      </c>
      <c r="EU123">
        <v>98.340394997602303</v>
      </c>
      <c r="EV123">
        <v>98.387203584297097</v>
      </c>
      <c r="EW123">
        <v>98.044575590697903</v>
      </c>
      <c r="EX123">
        <v>95.782278073296396</v>
      </c>
      <c r="EY123">
        <v>95.453347420622805</v>
      </c>
      <c r="EZ123">
        <v>94.579813713998405</v>
      </c>
      <c r="FA123">
        <v>93.9927832832077</v>
      </c>
      <c r="FB123">
        <v>93.209183308640206</v>
      </c>
      <c r="FC123">
        <v>92.933755137497499</v>
      </c>
      <c r="FD123">
        <v>92.876132801787193</v>
      </c>
      <c r="FE123">
        <v>93.018894771519101</v>
      </c>
      <c r="FF123">
        <v>95.102122641799795</v>
      </c>
      <c r="FG123">
        <v>98.072024544262405</v>
      </c>
      <c r="FH123">
        <v>96.472330325263499</v>
      </c>
      <c r="FJ123">
        <v>73.357899669204102</v>
      </c>
      <c r="FK123">
        <v>75.479931164386599</v>
      </c>
      <c r="FL123">
        <v>77.821672406966201</v>
      </c>
      <c r="FM123">
        <v>80.366181600748803</v>
      </c>
      <c r="FN123">
        <v>82.913351945179201</v>
      </c>
      <c r="FO123">
        <v>85.188208704400694</v>
      </c>
      <c r="FP123">
        <v>87.093412650891395</v>
      </c>
      <c r="FQ123">
        <v>88.578844528963899</v>
      </c>
      <c r="FR123">
        <v>89.059519143266598</v>
      </c>
      <c r="FS123">
        <v>88.414264121526401</v>
      </c>
      <c r="FT123">
        <v>87.500708093154401</v>
      </c>
      <c r="FU123">
        <v>87.029337835128899</v>
      </c>
      <c r="FV123">
        <v>87.926072399203704</v>
      </c>
      <c r="FW123">
        <v>90.155835819939398</v>
      </c>
      <c r="FX123">
        <v>90.087435856922397</v>
      </c>
      <c r="FY123">
        <v>90.3966903664043</v>
      </c>
      <c r="FZ123">
        <v>92.883801399162607</v>
      </c>
      <c r="GA123">
        <v>94.754610183068706</v>
      </c>
      <c r="GB123">
        <v>95.1196055618055</v>
      </c>
      <c r="GC123">
        <v>92.914645102052802</v>
      </c>
      <c r="GD123">
        <v>91.339755322531403</v>
      </c>
      <c r="GE123">
        <v>89.471000207321197</v>
      </c>
      <c r="GF123">
        <v>87.998455698905602</v>
      </c>
      <c r="GG123">
        <v>86.881275990748094</v>
      </c>
      <c r="GH123">
        <v>85.468951052604893</v>
      </c>
      <c r="GI123">
        <v>86.284770598620298</v>
      </c>
      <c r="GJ123">
        <v>84.833278229591699</v>
      </c>
      <c r="GK123">
        <v>85.5357395434701</v>
      </c>
      <c r="GL123">
        <v>85.149344023829599</v>
      </c>
      <c r="GM123">
        <v>79.969850680805493</v>
      </c>
    </row>
    <row r="124" spans="1:195" x14ac:dyDescent="0.25">
      <c r="B124" s="1">
        <v>43542.486805555556</v>
      </c>
      <c r="K124">
        <v>68.673319239554999</v>
      </c>
      <c r="L124">
        <v>70.647443776924604</v>
      </c>
      <c r="M124">
        <v>72.825124071993798</v>
      </c>
      <c r="N124">
        <v>75.233545016301704</v>
      </c>
      <c r="O124">
        <v>77.709965102585699</v>
      </c>
      <c r="P124">
        <v>80.025880292138297</v>
      </c>
      <c r="Q124">
        <v>82.189833404047206</v>
      </c>
      <c r="R124">
        <v>84.228976878235798</v>
      </c>
      <c r="S124">
        <v>85.723240272385297</v>
      </c>
      <c r="T124">
        <v>86.446332646465194</v>
      </c>
      <c r="U124">
        <v>86.313138306253705</v>
      </c>
      <c r="V124">
        <v>86.129905091049295</v>
      </c>
      <c r="W124">
        <v>86.683412365307703</v>
      </c>
      <c r="X124">
        <v>88.429975801669201</v>
      </c>
      <c r="Y124">
        <v>90.1728731533683</v>
      </c>
      <c r="Z124">
        <v>90.293462597712704</v>
      </c>
      <c r="AA124">
        <v>92.446475613929294</v>
      </c>
      <c r="AB124">
        <v>92.905542768349406</v>
      </c>
      <c r="AC124">
        <v>93.499662756668798</v>
      </c>
      <c r="AD124">
        <v>92.728655836679593</v>
      </c>
      <c r="AE124">
        <v>91.667983057050606</v>
      </c>
      <c r="AF124">
        <v>90.136854322404702</v>
      </c>
      <c r="AG124">
        <v>88.547146452652399</v>
      </c>
      <c r="AH124">
        <v>86.675965492343195</v>
      </c>
      <c r="AI124">
        <v>85.722873789150995</v>
      </c>
      <c r="AJ124">
        <v>85.881277504356305</v>
      </c>
      <c r="AK124">
        <v>84.1580298971556</v>
      </c>
      <c r="AL124">
        <v>85.100698353449204</v>
      </c>
      <c r="AM124">
        <v>83.342304953923502</v>
      </c>
      <c r="AN124">
        <v>77.943765959215398</v>
      </c>
      <c r="AP124">
        <v>74.233548726298807</v>
      </c>
      <c r="AQ124">
        <v>76.155818365534998</v>
      </c>
      <c r="AR124">
        <v>78.242383611840395</v>
      </c>
      <c r="AS124">
        <v>80.526257630232607</v>
      </c>
      <c r="AT124">
        <v>82.850161763892402</v>
      </c>
      <c r="AU124">
        <v>84.920627568545001</v>
      </c>
      <c r="AV124">
        <v>86.622741645878406</v>
      </c>
      <c r="AW124">
        <v>88.029489873503294</v>
      </c>
      <c r="AX124">
        <v>88.879585959171294</v>
      </c>
      <c r="AY124">
        <v>89.402433260549699</v>
      </c>
      <c r="AZ124">
        <v>90.321417726993204</v>
      </c>
      <c r="BA124">
        <v>91.994469377871994</v>
      </c>
      <c r="BB124">
        <v>93.456991410992501</v>
      </c>
      <c r="BC124">
        <v>95.332263457920902</v>
      </c>
      <c r="BD124">
        <v>96.125045166191896</v>
      </c>
      <c r="BE124">
        <v>97.068116831275503</v>
      </c>
      <c r="BF124">
        <v>98.421233386110202</v>
      </c>
      <c r="BG124">
        <v>99.832306110281706</v>
      </c>
      <c r="BH124">
        <v>101.560586009723</v>
      </c>
      <c r="BI124">
        <v>101.675626972328</v>
      </c>
      <c r="BJ124">
        <v>100.018791095683</v>
      </c>
      <c r="BK124">
        <v>98.600112237104199</v>
      </c>
      <c r="BL124">
        <v>96.610350320114705</v>
      </c>
      <c r="BM124">
        <v>93.611628491452194</v>
      </c>
      <c r="BN124">
        <v>91.361431532428099</v>
      </c>
      <c r="BO124">
        <v>89.851297160256294</v>
      </c>
      <c r="BP124">
        <v>87.318949942200902</v>
      </c>
      <c r="BQ124">
        <v>87.593585438165704</v>
      </c>
      <c r="BR124">
        <v>89.728258547256402</v>
      </c>
      <c r="BS124">
        <v>84.613235400140596</v>
      </c>
      <c r="BU124">
        <v>72.710704996541907</v>
      </c>
      <c r="BV124">
        <v>74.659558570698096</v>
      </c>
      <c r="BW124">
        <v>76.799538633787407</v>
      </c>
      <c r="BX124">
        <v>79.160474324837693</v>
      </c>
      <c r="BY124">
        <v>81.589509876049206</v>
      </c>
      <c r="BZ124">
        <v>83.892165903853396</v>
      </c>
      <c r="CA124">
        <v>86.177147754892403</v>
      </c>
      <c r="CB124">
        <v>88.5761374118037</v>
      </c>
      <c r="CC124">
        <v>90.7346364590246</v>
      </c>
      <c r="CD124">
        <v>92.315915521642594</v>
      </c>
      <c r="CE124">
        <v>92.538702519929302</v>
      </c>
      <c r="CF124">
        <v>90.737288269274501</v>
      </c>
      <c r="CG124">
        <v>89.835564296809494</v>
      </c>
      <c r="CH124">
        <v>91.581619788494393</v>
      </c>
      <c r="CI124">
        <v>92.843145809287705</v>
      </c>
      <c r="CJ124">
        <v>92.618107870054104</v>
      </c>
      <c r="CK124">
        <v>94.689289564480404</v>
      </c>
      <c r="CL124">
        <v>95.346613058702701</v>
      </c>
      <c r="CM124">
        <v>96.717638087323806</v>
      </c>
      <c r="CN124">
        <v>95.355962295453097</v>
      </c>
      <c r="CO124">
        <v>94.473306512508799</v>
      </c>
      <c r="CP124">
        <v>93.1920256935704</v>
      </c>
      <c r="CQ124">
        <v>91.820956780230105</v>
      </c>
      <c r="CR124">
        <v>89.9845480382087</v>
      </c>
      <c r="CS124">
        <v>89.323728262183806</v>
      </c>
      <c r="CT124">
        <v>89.787128189959802</v>
      </c>
      <c r="CU124">
        <v>88.014272546455203</v>
      </c>
      <c r="CV124">
        <v>89.0583661718467</v>
      </c>
      <c r="CW124">
        <v>87.837289693983294</v>
      </c>
      <c r="CX124">
        <v>81.932136720375198</v>
      </c>
      <c r="CZ124">
        <v>72.847655510026897</v>
      </c>
      <c r="DA124">
        <v>74.836366022799893</v>
      </c>
      <c r="DB124">
        <v>77.021917065535206</v>
      </c>
      <c r="DC124">
        <v>79.4270489855855</v>
      </c>
      <c r="DD124">
        <v>81.877332860688497</v>
      </c>
      <c r="DE124">
        <v>84.085653538053506</v>
      </c>
      <c r="DF124">
        <v>85.937994148996296</v>
      </c>
      <c r="DG124">
        <v>87.391398502151006</v>
      </c>
      <c r="DH124">
        <v>87.918132347956998</v>
      </c>
      <c r="DI124">
        <v>87.368364729842497</v>
      </c>
      <c r="DJ124">
        <v>86.510928910415402</v>
      </c>
      <c r="DK124">
        <v>86.718766322060006</v>
      </c>
      <c r="DL124">
        <v>87.350744553194502</v>
      </c>
      <c r="DM124">
        <v>89.563744220174797</v>
      </c>
      <c r="DN124">
        <v>91.474004215172201</v>
      </c>
      <c r="DO124">
        <v>90.951079993875496</v>
      </c>
      <c r="DP124">
        <v>92.127219004685401</v>
      </c>
      <c r="DQ124">
        <v>93.464456556741595</v>
      </c>
      <c r="DR124">
        <v>94.466243410930204</v>
      </c>
      <c r="DS124">
        <v>94.651011843217603</v>
      </c>
      <c r="DT124">
        <v>93.488318037763904</v>
      </c>
      <c r="DU124">
        <v>92.081490717485906</v>
      </c>
      <c r="DV124">
        <v>90.386444624150002</v>
      </c>
      <c r="DW124">
        <v>88.641473273378296</v>
      </c>
      <c r="DX124">
        <v>87.937983708424397</v>
      </c>
      <c r="DY124">
        <v>88.456582614469895</v>
      </c>
      <c r="DZ124">
        <v>88.666870978196002</v>
      </c>
      <c r="EA124">
        <v>91.701302519541898</v>
      </c>
      <c r="EB124">
        <v>93.202886932774305</v>
      </c>
      <c r="EC124">
        <v>87.764449454620305</v>
      </c>
      <c r="EE124">
        <v>78.399431314631997</v>
      </c>
      <c r="EF124">
        <v>80.510839792480297</v>
      </c>
      <c r="EG124">
        <v>82.840959036335093</v>
      </c>
      <c r="EH124">
        <v>85.374050784885497</v>
      </c>
      <c r="EI124">
        <v>87.908667953749301</v>
      </c>
      <c r="EJ124">
        <v>90.167625424403795</v>
      </c>
      <c r="EK124">
        <v>92.062393755301102</v>
      </c>
      <c r="EL124">
        <v>93.567948019743099</v>
      </c>
      <c r="EM124">
        <v>94.176036532156203</v>
      </c>
      <c r="EN124">
        <v>93.776773609341504</v>
      </c>
      <c r="EO124">
        <v>93.036400935124405</v>
      </c>
      <c r="EP124">
        <v>93.0353478147006</v>
      </c>
      <c r="EQ124">
        <v>93.362131966701497</v>
      </c>
      <c r="ER124">
        <v>94.992576964745993</v>
      </c>
      <c r="ES124">
        <v>97.165772911812098</v>
      </c>
      <c r="ET124">
        <v>97.289930720723603</v>
      </c>
      <c r="EU124">
        <v>98.250786257663606</v>
      </c>
      <c r="EV124">
        <v>98.275928093602701</v>
      </c>
      <c r="EW124">
        <v>97.885323489971299</v>
      </c>
      <c r="EX124">
        <v>95.683983159187704</v>
      </c>
      <c r="EY124">
        <v>95.343759438070904</v>
      </c>
      <c r="EZ124">
        <v>94.552698429205606</v>
      </c>
      <c r="FA124">
        <v>93.970777912499798</v>
      </c>
      <c r="FB124">
        <v>93.216580790890305</v>
      </c>
      <c r="FC124">
        <v>92.953642096849194</v>
      </c>
      <c r="FD124">
        <v>92.895042785799603</v>
      </c>
      <c r="FE124">
        <v>93.055053195234507</v>
      </c>
      <c r="FF124">
        <v>95.165277697915201</v>
      </c>
      <c r="FG124">
        <v>98.149445546690103</v>
      </c>
      <c r="FH124">
        <v>96.497591495296007</v>
      </c>
      <c r="FJ124">
        <v>73.416761406418601</v>
      </c>
      <c r="FK124">
        <v>75.538649653553193</v>
      </c>
      <c r="FL124">
        <v>77.880422454623996</v>
      </c>
      <c r="FM124">
        <v>80.425199123204806</v>
      </c>
      <c r="FN124">
        <v>82.972382791672302</v>
      </c>
      <c r="FO124">
        <v>85.245819599085905</v>
      </c>
      <c r="FP124">
        <v>87.148910937348404</v>
      </c>
      <c r="FQ124">
        <v>88.633004588140807</v>
      </c>
      <c r="FR124">
        <v>89.100834877237901</v>
      </c>
      <c r="FS124">
        <v>88.426244507822105</v>
      </c>
      <c r="FT124">
        <v>87.494502770932499</v>
      </c>
      <c r="FU124">
        <v>87.029744963139194</v>
      </c>
      <c r="FV124">
        <v>87.894818618574305</v>
      </c>
      <c r="FW124">
        <v>90.167590643645795</v>
      </c>
      <c r="FX124">
        <v>90.130026520367394</v>
      </c>
      <c r="FY124">
        <v>90.378710318699206</v>
      </c>
      <c r="FZ124">
        <v>92.852605693058095</v>
      </c>
      <c r="GA124">
        <v>94.743413395320303</v>
      </c>
      <c r="GB124">
        <v>95.237200487389998</v>
      </c>
      <c r="GC124">
        <v>92.925933695981897</v>
      </c>
      <c r="GD124">
        <v>91.266573020932995</v>
      </c>
      <c r="GE124">
        <v>89.431515537882802</v>
      </c>
      <c r="GF124">
        <v>87.968428220721194</v>
      </c>
      <c r="GG124">
        <v>86.888988015737397</v>
      </c>
      <c r="GH124">
        <v>85.447618067865605</v>
      </c>
      <c r="GI124">
        <v>86.222781840544002</v>
      </c>
      <c r="GJ124">
        <v>84.762548046456203</v>
      </c>
      <c r="GK124">
        <v>85.164961169825403</v>
      </c>
      <c r="GL124">
        <v>85.111014818588203</v>
      </c>
      <c r="GM124">
        <v>79.947649194252094</v>
      </c>
    </row>
    <row r="125" spans="1:195" x14ac:dyDescent="0.25">
      <c r="B125" s="1">
        <v>43542.487500000003</v>
      </c>
      <c r="K125">
        <v>68.674602457739496</v>
      </c>
      <c r="L125">
        <v>70.647302107031507</v>
      </c>
      <c r="M125">
        <v>72.823609385415594</v>
      </c>
      <c r="N125">
        <v>75.231833897811498</v>
      </c>
      <c r="O125">
        <v>77.710851658454999</v>
      </c>
      <c r="P125">
        <v>80.032799056343293</v>
      </c>
      <c r="Q125">
        <v>82.203015291284601</v>
      </c>
      <c r="R125">
        <v>84.243232845560101</v>
      </c>
      <c r="S125">
        <v>85.731665891199199</v>
      </c>
      <c r="T125">
        <v>86.437112905795004</v>
      </c>
      <c r="U125">
        <v>86.297010113400404</v>
      </c>
      <c r="V125">
        <v>86.143238955299907</v>
      </c>
      <c r="W125">
        <v>86.679169417710597</v>
      </c>
      <c r="X125">
        <v>88.448829489688606</v>
      </c>
      <c r="Y125">
        <v>90.175340071679798</v>
      </c>
      <c r="Z125">
        <v>90.2988609389499</v>
      </c>
      <c r="AA125">
        <v>92.479622078070093</v>
      </c>
      <c r="AB125">
        <v>92.947084426366104</v>
      </c>
      <c r="AC125">
        <v>93.5100110962196</v>
      </c>
      <c r="AD125">
        <v>92.6585653218185</v>
      </c>
      <c r="AE125">
        <v>91.638839392924496</v>
      </c>
      <c r="AF125">
        <v>90.070923887895603</v>
      </c>
      <c r="AG125">
        <v>88.525106059240699</v>
      </c>
      <c r="AH125">
        <v>86.667948187064397</v>
      </c>
      <c r="AI125">
        <v>85.715674193370205</v>
      </c>
      <c r="AJ125">
        <v>85.867455055699807</v>
      </c>
      <c r="AK125">
        <v>84.084909320738504</v>
      </c>
      <c r="AL125">
        <v>84.892291066553994</v>
      </c>
      <c r="AM125">
        <v>83.332522461522601</v>
      </c>
      <c r="AN125">
        <v>77.952793381350901</v>
      </c>
      <c r="AP125">
        <v>74.164583017765196</v>
      </c>
      <c r="AQ125">
        <v>76.081716070093705</v>
      </c>
      <c r="AR125">
        <v>78.160486957985</v>
      </c>
      <c r="AS125">
        <v>80.434670726848793</v>
      </c>
      <c r="AT125">
        <v>82.748937859282606</v>
      </c>
      <c r="AU125">
        <v>84.812000122762697</v>
      </c>
      <c r="AV125">
        <v>86.515991202061201</v>
      </c>
      <c r="AW125">
        <v>87.936682876985799</v>
      </c>
      <c r="AX125">
        <v>88.8168829952604</v>
      </c>
      <c r="AY125">
        <v>89.394520269402193</v>
      </c>
      <c r="AZ125">
        <v>90.334952491511302</v>
      </c>
      <c r="BA125">
        <v>92.004804557450001</v>
      </c>
      <c r="BB125">
        <v>93.464318835996195</v>
      </c>
      <c r="BC125">
        <v>95.311565983987194</v>
      </c>
      <c r="BD125">
        <v>96.127458282288103</v>
      </c>
      <c r="BE125">
        <v>97.052405532204403</v>
      </c>
      <c r="BF125">
        <v>98.394361934132206</v>
      </c>
      <c r="BG125">
        <v>99.8454889422176</v>
      </c>
      <c r="BH125">
        <v>101.569346658028</v>
      </c>
      <c r="BI125">
        <v>101.582321881764</v>
      </c>
      <c r="BJ125">
        <v>99.938716145484406</v>
      </c>
      <c r="BK125">
        <v>98.559189323618597</v>
      </c>
      <c r="BL125">
        <v>96.560524587126295</v>
      </c>
      <c r="BM125">
        <v>93.572762310167093</v>
      </c>
      <c r="BN125">
        <v>91.316320754026194</v>
      </c>
      <c r="BO125">
        <v>89.864185942701596</v>
      </c>
      <c r="BP125">
        <v>87.268965488724604</v>
      </c>
      <c r="BQ125">
        <v>87.368805958475903</v>
      </c>
      <c r="BR125">
        <v>89.687003839833196</v>
      </c>
      <c r="BS125">
        <v>84.601306781879302</v>
      </c>
      <c r="BU125">
        <v>72.643649285888998</v>
      </c>
      <c r="BV125">
        <v>74.591167700557193</v>
      </c>
      <c r="BW125">
        <v>76.728701544094406</v>
      </c>
      <c r="BX125">
        <v>79.086463091982196</v>
      </c>
      <c r="BY125">
        <v>81.512724823356194</v>
      </c>
      <c r="BZ125">
        <v>83.813121817277604</v>
      </c>
      <c r="CA125">
        <v>86.095865410806098</v>
      </c>
      <c r="CB125">
        <v>88.495517112586697</v>
      </c>
      <c r="CC125">
        <v>90.659493191433</v>
      </c>
      <c r="CD125">
        <v>92.264793152081097</v>
      </c>
      <c r="CE125">
        <v>92.515061262921293</v>
      </c>
      <c r="CF125">
        <v>90.709872268481703</v>
      </c>
      <c r="CG125">
        <v>89.8077988535114</v>
      </c>
      <c r="CH125">
        <v>91.625565823194705</v>
      </c>
      <c r="CI125">
        <v>92.934061103144998</v>
      </c>
      <c r="CJ125">
        <v>92.640488882867004</v>
      </c>
      <c r="CK125">
        <v>94.689507273633197</v>
      </c>
      <c r="CL125">
        <v>95.421071710882103</v>
      </c>
      <c r="CM125">
        <v>96.7515367475837</v>
      </c>
      <c r="CN125">
        <v>95.484502349072898</v>
      </c>
      <c r="CO125">
        <v>94.450023607590595</v>
      </c>
      <c r="CP125">
        <v>93.233363595685901</v>
      </c>
      <c r="CQ125">
        <v>91.864331755447196</v>
      </c>
      <c r="CR125">
        <v>90.0242803438029</v>
      </c>
      <c r="CS125">
        <v>89.365063324922204</v>
      </c>
      <c r="CT125">
        <v>89.872974726090504</v>
      </c>
      <c r="CU125">
        <v>88.042954567087406</v>
      </c>
      <c r="CV125">
        <v>88.9269377638538</v>
      </c>
      <c r="CW125">
        <v>87.923527383127293</v>
      </c>
      <c r="CX125">
        <v>82.010863324870499</v>
      </c>
      <c r="CZ125">
        <v>72.870902134833401</v>
      </c>
      <c r="DA125">
        <v>74.863989394193894</v>
      </c>
      <c r="DB125">
        <v>77.055094887836304</v>
      </c>
      <c r="DC125">
        <v>79.466261648027896</v>
      </c>
      <c r="DD125">
        <v>81.921422729918305</v>
      </c>
      <c r="DE125">
        <v>84.1328786780754</v>
      </c>
      <c r="DF125">
        <v>85.987519046016303</v>
      </c>
      <c r="DG125">
        <v>87.440864328383697</v>
      </c>
      <c r="DH125">
        <v>87.965815448503605</v>
      </c>
      <c r="DI125">
        <v>87.407268775626704</v>
      </c>
      <c r="DJ125">
        <v>86.546033416987001</v>
      </c>
      <c r="DK125">
        <v>86.772032908707303</v>
      </c>
      <c r="DL125">
        <v>87.372668208686406</v>
      </c>
      <c r="DM125">
        <v>89.585865214133307</v>
      </c>
      <c r="DN125">
        <v>91.478421569343098</v>
      </c>
      <c r="DO125">
        <v>90.9413749842317</v>
      </c>
      <c r="DP125">
        <v>92.098854264238398</v>
      </c>
      <c r="DQ125">
        <v>93.455144668402099</v>
      </c>
      <c r="DR125">
        <v>94.4649280914781</v>
      </c>
      <c r="DS125">
        <v>94.7100910756281</v>
      </c>
      <c r="DT125">
        <v>93.507001810210895</v>
      </c>
      <c r="DU125">
        <v>92.037103042443604</v>
      </c>
      <c r="DV125">
        <v>90.350245747346804</v>
      </c>
      <c r="DW125">
        <v>88.679601434748804</v>
      </c>
      <c r="DX125">
        <v>87.962954257499803</v>
      </c>
      <c r="DY125">
        <v>88.499130685417995</v>
      </c>
      <c r="DZ125">
        <v>88.733334190071602</v>
      </c>
      <c r="EA125">
        <v>91.840167027092505</v>
      </c>
      <c r="EB125">
        <v>93.328017964691497</v>
      </c>
      <c r="EC125">
        <v>87.850708609383801</v>
      </c>
      <c r="EE125">
        <v>78.395655252795095</v>
      </c>
      <c r="EF125">
        <v>80.508629121572397</v>
      </c>
      <c r="EG125">
        <v>82.841508501966004</v>
      </c>
      <c r="EH125">
        <v>85.3772515378934</v>
      </c>
      <c r="EI125">
        <v>87.912307465458397</v>
      </c>
      <c r="EJ125">
        <v>90.167985107353601</v>
      </c>
      <c r="EK125">
        <v>92.056218460703604</v>
      </c>
      <c r="EL125">
        <v>93.553989070377597</v>
      </c>
      <c r="EM125">
        <v>94.1449587722459</v>
      </c>
      <c r="EN125">
        <v>93.717275047267606</v>
      </c>
      <c r="EO125">
        <v>92.960480305122104</v>
      </c>
      <c r="EP125">
        <v>92.960822306141395</v>
      </c>
      <c r="EQ125">
        <v>93.302808943260501</v>
      </c>
      <c r="ER125">
        <v>95.024917212596307</v>
      </c>
      <c r="ES125">
        <v>97.2069637653169</v>
      </c>
      <c r="ET125">
        <v>97.255457204493695</v>
      </c>
      <c r="EU125">
        <v>98.190338014198304</v>
      </c>
      <c r="EV125">
        <v>98.2285708429594</v>
      </c>
      <c r="EW125">
        <v>97.760053082879196</v>
      </c>
      <c r="EX125">
        <v>95.607576506445099</v>
      </c>
      <c r="EY125">
        <v>95.310594197265402</v>
      </c>
      <c r="EZ125">
        <v>94.526162754200698</v>
      </c>
      <c r="FA125">
        <v>93.967405941571798</v>
      </c>
      <c r="FB125">
        <v>93.199658787427694</v>
      </c>
      <c r="FC125">
        <v>92.948281503398306</v>
      </c>
      <c r="FD125">
        <v>92.912376112969099</v>
      </c>
      <c r="FE125">
        <v>93.050201198786198</v>
      </c>
      <c r="FF125">
        <v>95.172794496631894</v>
      </c>
      <c r="FG125">
        <v>98.139298326089204</v>
      </c>
      <c r="FH125">
        <v>96.464811720948703</v>
      </c>
      <c r="FJ125">
        <v>73.359386030750798</v>
      </c>
      <c r="FK125">
        <v>75.478915514111804</v>
      </c>
      <c r="FL125">
        <v>77.816677944497101</v>
      </c>
      <c r="FM125">
        <v>80.356727573641805</v>
      </c>
      <c r="FN125">
        <v>82.901002872832507</v>
      </c>
      <c r="FO125">
        <v>85.176347386103103</v>
      </c>
      <c r="FP125">
        <v>87.088266406747707</v>
      </c>
      <c r="FQ125">
        <v>88.585518117668997</v>
      </c>
      <c r="FR125">
        <v>89.070191047056198</v>
      </c>
      <c r="FS125">
        <v>88.415263620565995</v>
      </c>
      <c r="FT125">
        <v>87.492366765394905</v>
      </c>
      <c r="FU125">
        <v>87.005808301079298</v>
      </c>
      <c r="FV125">
        <v>87.849487062049803</v>
      </c>
      <c r="FW125">
        <v>90.097392644106193</v>
      </c>
      <c r="FX125">
        <v>90.102201912981798</v>
      </c>
      <c r="FY125">
        <v>90.410283248534995</v>
      </c>
      <c r="FZ125">
        <v>92.9197896010172</v>
      </c>
      <c r="GA125">
        <v>94.763188156071294</v>
      </c>
      <c r="GB125">
        <v>95.240792886690798</v>
      </c>
      <c r="GC125">
        <v>92.934797992516906</v>
      </c>
      <c r="GD125">
        <v>91.178440806596498</v>
      </c>
      <c r="GE125">
        <v>89.379898736471404</v>
      </c>
      <c r="GF125">
        <v>87.884869802506898</v>
      </c>
      <c r="GG125">
        <v>86.884073154574807</v>
      </c>
      <c r="GH125">
        <v>85.415678122914599</v>
      </c>
      <c r="GI125">
        <v>86.231213836741603</v>
      </c>
      <c r="GJ125">
        <v>84.672774090071002</v>
      </c>
      <c r="GK125">
        <v>84.731374948491293</v>
      </c>
      <c r="GL125">
        <v>85.207045368277207</v>
      </c>
      <c r="GM125">
        <v>80.021172000783096</v>
      </c>
    </row>
    <row r="126" spans="1:195" x14ac:dyDescent="0.25">
      <c r="B126" s="1">
        <v>43542.488194444442</v>
      </c>
      <c r="K126">
        <v>68.670744592752101</v>
      </c>
      <c r="L126">
        <v>70.648392367484803</v>
      </c>
      <c r="M126">
        <v>72.829957815184798</v>
      </c>
      <c r="N126">
        <v>75.242362933184495</v>
      </c>
      <c r="O126">
        <v>77.723355299178394</v>
      </c>
      <c r="P126">
        <v>80.044331535764798</v>
      </c>
      <c r="Q126">
        <v>82.2104824866678</v>
      </c>
      <c r="R126">
        <v>84.250189591952093</v>
      </c>
      <c r="S126">
        <v>85.743107318650104</v>
      </c>
      <c r="T126">
        <v>86.448417485311396</v>
      </c>
      <c r="U126">
        <v>86.283132641251896</v>
      </c>
      <c r="V126">
        <v>86.118062954993903</v>
      </c>
      <c r="W126">
        <v>86.657817072205205</v>
      </c>
      <c r="X126">
        <v>88.394425490150198</v>
      </c>
      <c r="Y126">
        <v>90.093919465708893</v>
      </c>
      <c r="Z126">
        <v>90.280478155327103</v>
      </c>
      <c r="AA126">
        <v>92.461333183239802</v>
      </c>
      <c r="AB126">
        <v>92.914898418418801</v>
      </c>
      <c r="AC126">
        <v>93.479287122627994</v>
      </c>
      <c r="AD126">
        <v>92.708950543994305</v>
      </c>
      <c r="AE126">
        <v>91.683172583108203</v>
      </c>
      <c r="AF126">
        <v>90.116062174694207</v>
      </c>
      <c r="AG126">
        <v>88.551493790774401</v>
      </c>
      <c r="AH126">
        <v>86.681168011155606</v>
      </c>
      <c r="AI126">
        <v>85.723378215821299</v>
      </c>
      <c r="AJ126">
        <v>85.912993548315399</v>
      </c>
      <c r="AK126">
        <v>84.132227252236206</v>
      </c>
      <c r="AL126">
        <v>84.815185607378694</v>
      </c>
      <c r="AM126">
        <v>83.387606900989098</v>
      </c>
      <c r="AN126">
        <v>77.953682703331197</v>
      </c>
      <c r="AP126">
        <v>74.052929194860496</v>
      </c>
      <c r="AQ126">
        <v>75.965861222113304</v>
      </c>
      <c r="AR126">
        <v>78.038191995155202</v>
      </c>
      <c r="AS126">
        <v>80.305149379733095</v>
      </c>
      <c r="AT126">
        <v>82.614814012673506</v>
      </c>
      <c r="AU126">
        <v>84.678350589908405</v>
      </c>
      <c r="AV126">
        <v>86.386235815151494</v>
      </c>
      <c r="AW126">
        <v>87.817899844840298</v>
      </c>
      <c r="AX126">
        <v>88.730824191062197</v>
      </c>
      <c r="AY126">
        <v>89.344649014305105</v>
      </c>
      <c r="AZ126">
        <v>90.293386571053304</v>
      </c>
      <c r="BA126">
        <v>91.9697364350817</v>
      </c>
      <c r="BB126">
        <v>93.441311340380295</v>
      </c>
      <c r="BC126">
        <v>95.235387026844904</v>
      </c>
      <c r="BD126">
        <v>96.051617461050597</v>
      </c>
      <c r="BE126">
        <v>97.043465234690302</v>
      </c>
      <c r="BF126">
        <v>98.406106654258593</v>
      </c>
      <c r="BG126">
        <v>99.842902653081595</v>
      </c>
      <c r="BH126">
        <v>101.65994032365499</v>
      </c>
      <c r="BI126">
        <v>101.63301397547301</v>
      </c>
      <c r="BJ126">
        <v>99.906559149493503</v>
      </c>
      <c r="BK126">
        <v>98.516039538319504</v>
      </c>
      <c r="BL126">
        <v>96.545381454115201</v>
      </c>
      <c r="BM126">
        <v>93.5771399649513</v>
      </c>
      <c r="BN126">
        <v>91.307948410028303</v>
      </c>
      <c r="BO126">
        <v>89.822981438584705</v>
      </c>
      <c r="BP126">
        <v>87.2328990235996</v>
      </c>
      <c r="BQ126">
        <v>87.311110443487607</v>
      </c>
      <c r="BR126">
        <v>89.625473484145402</v>
      </c>
      <c r="BS126">
        <v>84.535571334866106</v>
      </c>
      <c r="BU126">
        <v>72.645259857470094</v>
      </c>
      <c r="BV126">
        <v>74.592987707266602</v>
      </c>
      <c r="BW126">
        <v>76.731849581296302</v>
      </c>
      <c r="BX126">
        <v>79.091851699310595</v>
      </c>
      <c r="BY126">
        <v>81.520393671459601</v>
      </c>
      <c r="BZ126">
        <v>83.823343400534299</v>
      </c>
      <c r="CA126">
        <v>86.107935350761906</v>
      </c>
      <c r="CB126">
        <v>88.5015209901905</v>
      </c>
      <c r="CC126">
        <v>90.655506721004002</v>
      </c>
      <c r="CD126">
        <v>92.247425534123806</v>
      </c>
      <c r="CE126">
        <v>92.498277174003903</v>
      </c>
      <c r="CF126">
        <v>90.696370156445994</v>
      </c>
      <c r="CG126">
        <v>89.831346709239497</v>
      </c>
      <c r="CH126">
        <v>91.660771648007497</v>
      </c>
      <c r="CI126">
        <v>92.957932012886104</v>
      </c>
      <c r="CJ126">
        <v>92.627254687215498</v>
      </c>
      <c r="CK126">
        <v>94.638734072938206</v>
      </c>
      <c r="CL126">
        <v>95.394445348857005</v>
      </c>
      <c r="CM126">
        <v>96.769318797420496</v>
      </c>
      <c r="CN126">
        <v>95.523161260711106</v>
      </c>
      <c r="CO126">
        <v>94.484827824313996</v>
      </c>
      <c r="CP126">
        <v>93.1719331814664</v>
      </c>
      <c r="CQ126">
        <v>91.872382401341198</v>
      </c>
      <c r="CR126">
        <v>90.012289913739494</v>
      </c>
      <c r="CS126">
        <v>89.357176345758504</v>
      </c>
      <c r="CT126">
        <v>89.841720336746604</v>
      </c>
      <c r="CU126">
        <v>88.091868894089401</v>
      </c>
      <c r="CV126">
        <v>89.259720604622203</v>
      </c>
      <c r="CW126">
        <v>87.878190012568496</v>
      </c>
      <c r="CX126">
        <v>81.998549747408504</v>
      </c>
      <c r="CZ126">
        <v>72.9562223547249</v>
      </c>
      <c r="DA126">
        <v>74.950319284348396</v>
      </c>
      <c r="DB126">
        <v>77.142238322439695</v>
      </c>
      <c r="DC126">
        <v>79.553381436480194</v>
      </c>
      <c r="DD126">
        <v>82.007569181278697</v>
      </c>
      <c r="DE126">
        <v>84.217423888148105</v>
      </c>
      <c r="DF126">
        <v>86.070475993341901</v>
      </c>
      <c r="DG126">
        <v>87.522933859709994</v>
      </c>
      <c r="DH126">
        <v>88.043440397077703</v>
      </c>
      <c r="DI126">
        <v>87.482214612384098</v>
      </c>
      <c r="DJ126">
        <v>86.618496205405293</v>
      </c>
      <c r="DK126">
        <v>86.815776939374203</v>
      </c>
      <c r="DL126">
        <v>87.429498023311595</v>
      </c>
      <c r="DM126">
        <v>89.634166513036007</v>
      </c>
      <c r="DN126">
        <v>91.526568417066699</v>
      </c>
      <c r="DO126">
        <v>90.985629408145599</v>
      </c>
      <c r="DP126">
        <v>92.183548694462999</v>
      </c>
      <c r="DQ126">
        <v>93.549456007915794</v>
      </c>
      <c r="DR126">
        <v>94.501113064203395</v>
      </c>
      <c r="DS126">
        <v>94.717652126676001</v>
      </c>
      <c r="DT126">
        <v>93.539189867460706</v>
      </c>
      <c r="DU126">
        <v>92.053258778300204</v>
      </c>
      <c r="DV126">
        <v>90.3491686440546</v>
      </c>
      <c r="DW126">
        <v>88.678149462386202</v>
      </c>
      <c r="DX126">
        <v>87.961422655987903</v>
      </c>
      <c r="DY126">
        <v>88.461190421759795</v>
      </c>
      <c r="DZ126">
        <v>88.675888954326396</v>
      </c>
      <c r="EA126">
        <v>91.662374576911802</v>
      </c>
      <c r="EB126">
        <v>93.2375480510768</v>
      </c>
      <c r="EC126">
        <v>87.780261569481596</v>
      </c>
      <c r="EE126">
        <v>78.409278130879599</v>
      </c>
      <c r="EF126">
        <v>80.525599041882401</v>
      </c>
      <c r="EG126">
        <v>82.860733436513996</v>
      </c>
      <c r="EH126">
        <v>85.397048881292207</v>
      </c>
      <c r="EI126">
        <v>87.932268978362501</v>
      </c>
      <c r="EJ126">
        <v>90.190539641014198</v>
      </c>
      <c r="EK126">
        <v>92.085917752376503</v>
      </c>
      <c r="EL126">
        <v>93.590364186431501</v>
      </c>
      <c r="EM126">
        <v>94.177780103570299</v>
      </c>
      <c r="EN126">
        <v>93.726861236380401</v>
      </c>
      <c r="EO126">
        <v>92.932932437623293</v>
      </c>
      <c r="EP126">
        <v>92.932722114814894</v>
      </c>
      <c r="EQ126">
        <v>93.308937814203404</v>
      </c>
      <c r="ER126">
        <v>95.067100895504794</v>
      </c>
      <c r="ES126">
        <v>97.269506686569102</v>
      </c>
      <c r="ET126">
        <v>97.300254361740002</v>
      </c>
      <c r="EU126">
        <v>98.153331128286695</v>
      </c>
      <c r="EV126">
        <v>98.154172292883004</v>
      </c>
      <c r="EW126">
        <v>97.757509615073602</v>
      </c>
      <c r="EX126">
        <v>95.596383292622505</v>
      </c>
      <c r="EY126">
        <v>95.299780596513202</v>
      </c>
      <c r="EZ126">
        <v>94.578437619949995</v>
      </c>
      <c r="FA126">
        <v>93.9749080463707</v>
      </c>
      <c r="FB126">
        <v>93.190973039294406</v>
      </c>
      <c r="FC126">
        <v>92.936244116744405</v>
      </c>
      <c r="FD126">
        <v>92.896773658758605</v>
      </c>
      <c r="FE126">
        <v>93.034032297687105</v>
      </c>
      <c r="FF126">
        <v>95.163552620944898</v>
      </c>
      <c r="FG126">
        <v>98.112635731385694</v>
      </c>
      <c r="FH126">
        <v>96.4659523175023</v>
      </c>
      <c r="FJ126">
        <v>73.377603570085498</v>
      </c>
      <c r="FK126">
        <v>75.495033132439701</v>
      </c>
      <c r="FL126">
        <v>77.831023520554993</v>
      </c>
      <c r="FM126">
        <v>80.370492823698399</v>
      </c>
      <c r="FN126">
        <v>82.9154286889259</v>
      </c>
      <c r="FO126">
        <v>85.191764171472201</v>
      </c>
      <c r="FP126">
        <v>87.103139708050904</v>
      </c>
      <c r="FQ126">
        <v>88.600847836561101</v>
      </c>
      <c r="FR126">
        <v>89.095604392009704</v>
      </c>
      <c r="FS126">
        <v>88.451215705889297</v>
      </c>
      <c r="FT126">
        <v>87.528965653707502</v>
      </c>
      <c r="FU126">
        <v>87.033169188051801</v>
      </c>
      <c r="FV126">
        <v>87.844303911610794</v>
      </c>
      <c r="FW126">
        <v>90.034841034496395</v>
      </c>
      <c r="FX126">
        <v>90.049055469933194</v>
      </c>
      <c r="FY126">
        <v>90.385544807555604</v>
      </c>
      <c r="FZ126">
        <v>92.8908659160019</v>
      </c>
      <c r="GA126">
        <v>94.743678854395199</v>
      </c>
      <c r="GB126">
        <v>95.267223058643495</v>
      </c>
      <c r="GC126">
        <v>92.960600849671806</v>
      </c>
      <c r="GD126">
        <v>91.1800552329738</v>
      </c>
      <c r="GE126">
        <v>89.448443094893804</v>
      </c>
      <c r="GF126">
        <v>87.949697522976095</v>
      </c>
      <c r="GG126">
        <v>86.909697495484394</v>
      </c>
      <c r="GH126">
        <v>85.415341460495199</v>
      </c>
      <c r="GI126">
        <v>86.2226177676676</v>
      </c>
      <c r="GJ126">
        <v>84.684393419310396</v>
      </c>
      <c r="GK126">
        <v>84.747462665777803</v>
      </c>
      <c r="GL126">
        <v>84.944612606217603</v>
      </c>
      <c r="GM126">
        <v>79.843289080806997</v>
      </c>
    </row>
    <row r="127" spans="1:195" x14ac:dyDescent="0.25">
      <c r="B127" s="1">
        <v>43542.488888888889</v>
      </c>
      <c r="K127">
        <v>68.648510986311095</v>
      </c>
      <c r="L127">
        <v>70.625855685975694</v>
      </c>
      <c r="M127">
        <v>72.807531833554094</v>
      </c>
      <c r="N127">
        <v>75.220773664641698</v>
      </c>
      <c r="O127">
        <v>77.703745759921603</v>
      </c>
      <c r="P127">
        <v>80.027553142700995</v>
      </c>
      <c r="Q127">
        <v>82.193874359650906</v>
      </c>
      <c r="R127">
        <v>84.224985956828107</v>
      </c>
      <c r="S127">
        <v>85.703833209944705</v>
      </c>
      <c r="T127">
        <v>86.403693416159101</v>
      </c>
      <c r="U127">
        <v>86.269379585356802</v>
      </c>
      <c r="V127">
        <v>86.148956850740305</v>
      </c>
      <c r="W127">
        <v>86.690956321299595</v>
      </c>
      <c r="X127">
        <v>88.461014368706302</v>
      </c>
      <c r="Y127">
        <v>90.117359466002199</v>
      </c>
      <c r="Z127">
        <v>90.226328112661307</v>
      </c>
      <c r="AA127">
        <v>92.341044232557707</v>
      </c>
      <c r="AB127">
        <v>92.791860672200698</v>
      </c>
      <c r="AC127">
        <v>93.466625878505496</v>
      </c>
      <c r="AD127">
        <v>92.617890591487196</v>
      </c>
      <c r="AE127">
        <v>91.582952174680202</v>
      </c>
      <c r="AF127">
        <v>90.011995021304301</v>
      </c>
      <c r="AG127">
        <v>88.4801213075324</v>
      </c>
      <c r="AH127">
        <v>86.628434323562203</v>
      </c>
      <c r="AI127">
        <v>85.678923805821697</v>
      </c>
      <c r="AJ127">
        <v>85.841227967117604</v>
      </c>
      <c r="AK127">
        <v>84.142034862185398</v>
      </c>
      <c r="AL127">
        <v>85.008683496299199</v>
      </c>
      <c r="AM127">
        <v>83.384484482791706</v>
      </c>
      <c r="AN127">
        <v>77.973991624494602</v>
      </c>
      <c r="AP127">
        <v>74.0208154371483</v>
      </c>
      <c r="AQ127">
        <v>75.935241491132501</v>
      </c>
      <c r="AR127">
        <v>78.008862500556603</v>
      </c>
      <c r="AS127">
        <v>80.276021891968497</v>
      </c>
      <c r="AT127">
        <v>82.5837532717524</v>
      </c>
      <c r="AU127">
        <v>84.643107113773098</v>
      </c>
      <c r="AV127">
        <v>86.347076098092003</v>
      </c>
      <c r="AW127">
        <v>87.776920953816102</v>
      </c>
      <c r="AX127">
        <v>88.692022188517498</v>
      </c>
      <c r="AY127">
        <v>89.318040879355394</v>
      </c>
      <c r="AZ127">
        <v>90.269444804134494</v>
      </c>
      <c r="BA127">
        <v>91.941750513936796</v>
      </c>
      <c r="BB127">
        <v>93.396702970423604</v>
      </c>
      <c r="BC127">
        <v>95.212360700513301</v>
      </c>
      <c r="BD127">
        <v>96.004666695492006</v>
      </c>
      <c r="BE127">
        <v>96.941290921882995</v>
      </c>
      <c r="BF127">
        <v>98.301547634336899</v>
      </c>
      <c r="BG127">
        <v>99.754246109127195</v>
      </c>
      <c r="BH127">
        <v>101.526549452157</v>
      </c>
      <c r="BI127">
        <v>101.486270996291</v>
      </c>
      <c r="BJ127">
        <v>99.839865905315193</v>
      </c>
      <c r="BK127">
        <v>98.505000031294898</v>
      </c>
      <c r="BL127">
        <v>96.544039271947199</v>
      </c>
      <c r="BM127">
        <v>93.542301386299201</v>
      </c>
      <c r="BN127">
        <v>91.279120814737098</v>
      </c>
      <c r="BO127">
        <v>89.820593464177705</v>
      </c>
      <c r="BP127">
        <v>87.263594295008005</v>
      </c>
      <c r="BQ127">
        <v>87.444031258727904</v>
      </c>
      <c r="BR127">
        <v>89.623495402517705</v>
      </c>
      <c r="BS127">
        <v>84.541103398039098</v>
      </c>
      <c r="BU127">
        <v>72.588418461879598</v>
      </c>
      <c r="BV127">
        <v>74.535656573679205</v>
      </c>
      <c r="BW127">
        <v>76.673181532259093</v>
      </c>
      <c r="BX127">
        <v>79.031250178819604</v>
      </c>
      <c r="BY127">
        <v>81.458395698123297</v>
      </c>
      <c r="BZ127">
        <v>83.760610480071094</v>
      </c>
      <c r="CA127">
        <v>86.040664566241901</v>
      </c>
      <c r="CB127">
        <v>88.425460715907107</v>
      </c>
      <c r="CC127">
        <v>90.573360804565993</v>
      </c>
      <c r="CD127">
        <v>92.165685381481595</v>
      </c>
      <c r="CE127">
        <v>92.409778462486699</v>
      </c>
      <c r="CF127">
        <v>90.602594483366701</v>
      </c>
      <c r="CG127">
        <v>89.769639080062305</v>
      </c>
      <c r="CH127">
        <v>91.591396237089398</v>
      </c>
      <c r="CI127">
        <v>92.888328216974202</v>
      </c>
      <c r="CJ127">
        <v>92.575979605620802</v>
      </c>
      <c r="CK127">
        <v>94.590920941601894</v>
      </c>
      <c r="CL127">
        <v>95.392567835791994</v>
      </c>
      <c r="CM127">
        <v>96.789415765572699</v>
      </c>
      <c r="CN127">
        <v>95.530136421785002</v>
      </c>
      <c r="CO127">
        <v>94.459752466485199</v>
      </c>
      <c r="CP127">
        <v>93.129063210294603</v>
      </c>
      <c r="CQ127">
        <v>91.847958086763896</v>
      </c>
      <c r="CR127">
        <v>90.026775921204404</v>
      </c>
      <c r="CS127">
        <v>89.343609115777994</v>
      </c>
      <c r="CT127">
        <v>89.826157577211902</v>
      </c>
      <c r="CU127">
        <v>88.040719676007697</v>
      </c>
      <c r="CV127">
        <v>89.106555193921594</v>
      </c>
      <c r="CW127">
        <v>87.903096318495798</v>
      </c>
      <c r="CX127">
        <v>81.998477125575107</v>
      </c>
      <c r="CZ127">
        <v>72.967142248429298</v>
      </c>
      <c r="DA127">
        <v>74.961252377002594</v>
      </c>
      <c r="DB127">
        <v>77.152366749238695</v>
      </c>
      <c r="DC127">
        <v>79.561946452820095</v>
      </c>
      <c r="DD127">
        <v>82.0146550984648</v>
      </c>
      <c r="DE127">
        <v>84.224417788184297</v>
      </c>
      <c r="DF127">
        <v>86.077661188690598</v>
      </c>
      <c r="DG127">
        <v>87.525209266596093</v>
      </c>
      <c r="DH127">
        <v>88.033159273094199</v>
      </c>
      <c r="DI127">
        <v>87.456234120079401</v>
      </c>
      <c r="DJ127">
        <v>86.590974962409604</v>
      </c>
      <c r="DK127">
        <v>86.808396054874805</v>
      </c>
      <c r="DL127">
        <v>87.480011905087906</v>
      </c>
      <c r="DM127">
        <v>89.719008806556403</v>
      </c>
      <c r="DN127">
        <v>91.593792355459698</v>
      </c>
      <c r="DO127">
        <v>91.046200848139705</v>
      </c>
      <c r="DP127">
        <v>92.2086186880464</v>
      </c>
      <c r="DQ127">
        <v>93.5549193214421</v>
      </c>
      <c r="DR127">
        <v>94.541387995552498</v>
      </c>
      <c r="DS127">
        <v>94.713470698699894</v>
      </c>
      <c r="DT127">
        <v>93.545002790816994</v>
      </c>
      <c r="DU127">
        <v>92.051442805235396</v>
      </c>
      <c r="DV127">
        <v>90.331848818891501</v>
      </c>
      <c r="DW127">
        <v>88.654471469411902</v>
      </c>
      <c r="DX127">
        <v>87.940422079191606</v>
      </c>
      <c r="DY127">
        <v>88.483993623422506</v>
      </c>
      <c r="DZ127">
        <v>88.762676306750905</v>
      </c>
      <c r="EA127">
        <v>91.913576333446997</v>
      </c>
      <c r="EB127">
        <v>93.243051791060097</v>
      </c>
      <c r="EC127">
        <v>87.785389106719606</v>
      </c>
      <c r="EE127">
        <v>78.432134169050798</v>
      </c>
      <c r="EF127">
        <v>80.546888085176903</v>
      </c>
      <c r="EG127">
        <v>82.880714905313297</v>
      </c>
      <c r="EH127">
        <v>85.416699409300705</v>
      </c>
      <c r="EI127">
        <v>87.9525181993628</v>
      </c>
      <c r="EJ127">
        <v>90.2111901370521</v>
      </c>
      <c r="EK127">
        <v>92.103384422377204</v>
      </c>
      <c r="EL127">
        <v>93.595389702221397</v>
      </c>
      <c r="EM127">
        <v>94.160376797237902</v>
      </c>
      <c r="EN127">
        <v>93.680741625348702</v>
      </c>
      <c r="EO127">
        <v>92.879925655703801</v>
      </c>
      <c r="EP127">
        <v>92.915286089055101</v>
      </c>
      <c r="EQ127">
        <v>93.294890656826595</v>
      </c>
      <c r="ER127">
        <v>95.064652227120902</v>
      </c>
      <c r="ES127">
        <v>97.304413605230195</v>
      </c>
      <c r="ET127">
        <v>97.339639206062898</v>
      </c>
      <c r="EU127">
        <v>98.114452651007696</v>
      </c>
      <c r="EV127">
        <v>98.073753028838198</v>
      </c>
      <c r="EW127">
        <v>97.561159698483493</v>
      </c>
      <c r="EX127">
        <v>95.558762757786099</v>
      </c>
      <c r="EY127">
        <v>95.349259643365301</v>
      </c>
      <c r="EZ127">
        <v>94.577897269483202</v>
      </c>
      <c r="FA127">
        <v>93.948992874203498</v>
      </c>
      <c r="FB127">
        <v>93.204170341670704</v>
      </c>
      <c r="FC127">
        <v>92.894325784643001</v>
      </c>
      <c r="FD127">
        <v>92.869051913811603</v>
      </c>
      <c r="FE127">
        <v>93.049153476729202</v>
      </c>
      <c r="FF127">
        <v>95.145508725950506</v>
      </c>
      <c r="FG127">
        <v>98.123529946106501</v>
      </c>
      <c r="FH127">
        <v>96.489197677414296</v>
      </c>
      <c r="FJ127">
        <v>73.404983211402893</v>
      </c>
      <c r="FK127">
        <v>75.521607029499407</v>
      </c>
      <c r="FL127">
        <v>77.8571245009432</v>
      </c>
      <c r="FM127">
        <v>80.396609248301601</v>
      </c>
      <c r="FN127">
        <v>82.941684251939193</v>
      </c>
      <c r="FO127">
        <v>85.216961243563503</v>
      </c>
      <c r="FP127">
        <v>87.125096159612994</v>
      </c>
      <c r="FQ127">
        <v>88.616760906097895</v>
      </c>
      <c r="FR127">
        <v>89.097642302620898</v>
      </c>
      <c r="FS127">
        <v>88.429830434510606</v>
      </c>
      <c r="FT127">
        <v>87.480846421078695</v>
      </c>
      <c r="FU127">
        <v>86.982385657006105</v>
      </c>
      <c r="FV127">
        <v>87.785395981590895</v>
      </c>
      <c r="FW127">
        <v>90.018145974377205</v>
      </c>
      <c r="FX127">
        <v>90.063021466917803</v>
      </c>
      <c r="FY127">
        <v>90.372010492949499</v>
      </c>
      <c r="FZ127">
        <v>92.874254681168594</v>
      </c>
      <c r="GA127">
        <v>94.687691040057402</v>
      </c>
      <c r="GB127">
        <v>95.289007229868204</v>
      </c>
      <c r="GC127">
        <v>92.952111177583902</v>
      </c>
      <c r="GD127">
        <v>91.127452559661293</v>
      </c>
      <c r="GE127">
        <v>89.392733500435696</v>
      </c>
      <c r="GF127">
        <v>87.907037742356906</v>
      </c>
      <c r="GG127">
        <v>86.882501826967996</v>
      </c>
      <c r="GH127">
        <v>85.434009431589104</v>
      </c>
      <c r="GI127">
        <v>86.284147123632707</v>
      </c>
      <c r="GJ127">
        <v>84.718854245755196</v>
      </c>
      <c r="GK127">
        <v>84.926846901067904</v>
      </c>
      <c r="GL127">
        <v>85.075993796680393</v>
      </c>
      <c r="GM127">
        <v>79.916913870104807</v>
      </c>
    </row>
    <row r="128" spans="1:195" x14ac:dyDescent="0.25">
      <c r="B128" s="1">
        <v>43542.489583333336</v>
      </c>
      <c r="K128">
        <v>68.662497228830006</v>
      </c>
      <c r="L128">
        <v>70.640651754657995</v>
      </c>
      <c r="M128">
        <v>72.823545353421594</v>
      </c>
      <c r="N128">
        <v>75.237667700678401</v>
      </c>
      <c r="O128">
        <v>77.719721513548095</v>
      </c>
      <c r="P128">
        <v>80.039994521233993</v>
      </c>
      <c r="Q128">
        <v>82.204868063101301</v>
      </c>
      <c r="R128">
        <v>84.247103609175795</v>
      </c>
      <c r="S128">
        <v>85.745457557584601</v>
      </c>
      <c r="T128">
        <v>86.476726325410397</v>
      </c>
      <c r="U128">
        <v>86.330383042717898</v>
      </c>
      <c r="V128">
        <v>86.176509260118706</v>
      </c>
      <c r="W128">
        <v>86.721823390673606</v>
      </c>
      <c r="X128">
        <v>88.479695998251799</v>
      </c>
      <c r="Y128">
        <v>90.173281700415103</v>
      </c>
      <c r="Z128">
        <v>90.331715360469403</v>
      </c>
      <c r="AA128">
        <v>92.438300405671995</v>
      </c>
      <c r="AB128">
        <v>92.804536556729701</v>
      </c>
      <c r="AC128">
        <v>93.431575251022394</v>
      </c>
      <c r="AD128">
        <v>92.620324914981495</v>
      </c>
      <c r="AE128">
        <v>91.518774981738304</v>
      </c>
      <c r="AF128">
        <v>89.967541844064698</v>
      </c>
      <c r="AG128">
        <v>88.419772569347202</v>
      </c>
      <c r="AH128">
        <v>86.660189433335304</v>
      </c>
      <c r="AI128">
        <v>85.751493449193106</v>
      </c>
      <c r="AJ128">
        <v>85.914185468920195</v>
      </c>
      <c r="AK128">
        <v>84.119660982374199</v>
      </c>
      <c r="AL128">
        <v>84.824758996499497</v>
      </c>
      <c r="AM128">
        <v>83.283745967164904</v>
      </c>
      <c r="AN128">
        <v>77.921163320286595</v>
      </c>
      <c r="AP128">
        <v>73.947331915854306</v>
      </c>
      <c r="AQ128">
        <v>75.854006440590396</v>
      </c>
      <c r="AR128">
        <v>77.920106750152001</v>
      </c>
      <c r="AS128">
        <v>80.1836945476946</v>
      </c>
      <c r="AT128">
        <v>82.494050989822</v>
      </c>
      <c r="AU128">
        <v>84.559504943919904</v>
      </c>
      <c r="AV128">
        <v>86.266628999111305</v>
      </c>
      <c r="AW128">
        <v>87.700134515688703</v>
      </c>
      <c r="AX128">
        <v>88.623240746796597</v>
      </c>
      <c r="AY128">
        <v>89.229048403476497</v>
      </c>
      <c r="AZ128">
        <v>90.149205665152095</v>
      </c>
      <c r="BA128">
        <v>91.804570037818394</v>
      </c>
      <c r="BB128">
        <v>93.080120864580906</v>
      </c>
      <c r="BC128">
        <v>94.716233690313501</v>
      </c>
      <c r="BD128">
        <v>95.901617736492199</v>
      </c>
      <c r="BE128">
        <v>96.954056822446105</v>
      </c>
      <c r="BF128">
        <v>98.382182155052604</v>
      </c>
      <c r="BG128">
        <v>99.995117923811407</v>
      </c>
      <c r="BH128">
        <v>101.78175982795</v>
      </c>
      <c r="BI128">
        <v>101.64274438803</v>
      </c>
      <c r="BJ128">
        <v>99.904967948456203</v>
      </c>
      <c r="BK128">
        <v>98.439487165863994</v>
      </c>
      <c r="BL128">
        <v>96.487114272157797</v>
      </c>
      <c r="BM128">
        <v>93.529628354882206</v>
      </c>
      <c r="BN128">
        <v>91.250692165518501</v>
      </c>
      <c r="BO128">
        <v>89.826178399879197</v>
      </c>
      <c r="BP128">
        <v>87.265393133592994</v>
      </c>
      <c r="BQ128">
        <v>87.313613147552601</v>
      </c>
      <c r="BR128">
        <v>89.662530129721304</v>
      </c>
      <c r="BS128">
        <v>84.579608543690696</v>
      </c>
      <c r="BU128">
        <v>72.411271636665603</v>
      </c>
      <c r="BV128">
        <v>74.358570252740904</v>
      </c>
      <c r="BW128">
        <v>76.499546186676895</v>
      </c>
      <c r="BX128">
        <v>78.866018020029998</v>
      </c>
      <c r="BY128">
        <v>81.304947705670699</v>
      </c>
      <c r="BZ128">
        <v>83.615334027586499</v>
      </c>
      <c r="CA128">
        <v>85.881825914559897</v>
      </c>
      <c r="CB128">
        <v>88.207054355002995</v>
      </c>
      <c r="CC128">
        <v>90.233465906621802</v>
      </c>
      <c r="CD128">
        <v>91.676538855143804</v>
      </c>
      <c r="CE128">
        <v>91.876676842808294</v>
      </c>
      <c r="CF128">
        <v>90.234744786265296</v>
      </c>
      <c r="CG128">
        <v>89.489261783858396</v>
      </c>
      <c r="CH128">
        <v>91.303148927479398</v>
      </c>
      <c r="CI128">
        <v>92.808575821191098</v>
      </c>
      <c r="CJ128">
        <v>92.675445566827406</v>
      </c>
      <c r="CK128">
        <v>94.744717791765893</v>
      </c>
      <c r="CL128">
        <v>95.504769006617394</v>
      </c>
      <c r="CM128">
        <v>96.812895746191003</v>
      </c>
      <c r="CN128">
        <v>95.538454647337105</v>
      </c>
      <c r="CO128">
        <v>94.371031722589095</v>
      </c>
      <c r="CP128">
        <v>93.032983229530998</v>
      </c>
      <c r="CQ128">
        <v>91.762980268076006</v>
      </c>
      <c r="CR128">
        <v>89.940911549995803</v>
      </c>
      <c r="CS128">
        <v>89.290320480210497</v>
      </c>
      <c r="CT128">
        <v>89.809056486297493</v>
      </c>
      <c r="CU128">
        <v>87.982598199099698</v>
      </c>
      <c r="CV128">
        <v>89.023865710665106</v>
      </c>
      <c r="CW128">
        <v>87.782512820537093</v>
      </c>
      <c r="CX128">
        <v>81.884773226609695</v>
      </c>
      <c r="CZ128">
        <v>73.017733776396895</v>
      </c>
      <c r="DA128">
        <v>75.014659122034402</v>
      </c>
      <c r="DB128">
        <v>77.209775980661604</v>
      </c>
      <c r="DC128">
        <v>79.623703461348498</v>
      </c>
      <c r="DD128">
        <v>82.080917877453004</v>
      </c>
      <c r="DE128">
        <v>84.297002460167406</v>
      </c>
      <c r="DF128">
        <v>86.160217326514299</v>
      </c>
      <c r="DG128">
        <v>87.620543410185803</v>
      </c>
      <c r="DH128">
        <v>88.142761541451094</v>
      </c>
      <c r="DI128">
        <v>87.574742386553694</v>
      </c>
      <c r="DJ128">
        <v>86.701110991317805</v>
      </c>
      <c r="DK128">
        <v>86.892358516800996</v>
      </c>
      <c r="DL128">
        <v>87.462595577118805</v>
      </c>
      <c r="DM128">
        <v>89.552104359068906</v>
      </c>
      <c r="DN128">
        <v>91.413874902659103</v>
      </c>
      <c r="DO128">
        <v>91.058779201132296</v>
      </c>
      <c r="DP128">
        <v>92.356739022860907</v>
      </c>
      <c r="DQ128">
        <v>93.683324256360294</v>
      </c>
      <c r="DR128">
        <v>94.696981247097</v>
      </c>
      <c r="DS128">
        <v>94.863878288323306</v>
      </c>
      <c r="DT128">
        <v>93.533628270588395</v>
      </c>
      <c r="DU128">
        <v>92.103928737556501</v>
      </c>
      <c r="DV128">
        <v>90.436514741447894</v>
      </c>
      <c r="DW128">
        <v>88.656728766994405</v>
      </c>
      <c r="DX128">
        <v>87.930669611056103</v>
      </c>
      <c r="DY128">
        <v>88.467119398712697</v>
      </c>
      <c r="DZ128">
        <v>88.609264686352901</v>
      </c>
      <c r="EA128">
        <v>91.374106066033903</v>
      </c>
      <c r="EB128">
        <v>93.161924828702993</v>
      </c>
      <c r="EC128">
        <v>87.7375517385764</v>
      </c>
      <c r="EE128">
        <v>78.391410051989794</v>
      </c>
      <c r="EF128">
        <v>80.509734532442394</v>
      </c>
      <c r="EG128">
        <v>82.846409181159501</v>
      </c>
      <c r="EH128">
        <v>85.382759465211507</v>
      </c>
      <c r="EI128">
        <v>87.916000480907798</v>
      </c>
      <c r="EJ128">
        <v>90.170761222587998</v>
      </c>
      <c r="EK128">
        <v>92.0606941636144</v>
      </c>
      <c r="EL128">
        <v>93.555173627576195</v>
      </c>
      <c r="EM128">
        <v>94.128463902236405</v>
      </c>
      <c r="EN128">
        <v>93.679746540263395</v>
      </c>
      <c r="EO128">
        <v>92.928506096913296</v>
      </c>
      <c r="EP128">
        <v>92.921139570745098</v>
      </c>
      <c r="EQ128">
        <v>93.256910154064101</v>
      </c>
      <c r="ER128">
        <v>95.0120977968093</v>
      </c>
      <c r="ES128">
        <v>97.1843808333781</v>
      </c>
      <c r="ET128">
        <v>97.335313020614905</v>
      </c>
      <c r="EU128">
        <v>98.156853373577206</v>
      </c>
      <c r="EV128">
        <v>98.024820968443507</v>
      </c>
      <c r="EW128">
        <v>97.518554169080801</v>
      </c>
      <c r="EX128">
        <v>95.560510425903303</v>
      </c>
      <c r="EY128">
        <v>95.254570817188196</v>
      </c>
      <c r="EZ128">
        <v>94.595083847266196</v>
      </c>
      <c r="FA128">
        <v>94.001246939720303</v>
      </c>
      <c r="FB128">
        <v>93.216945318026106</v>
      </c>
      <c r="FC128">
        <v>92.964834459012806</v>
      </c>
      <c r="FD128">
        <v>92.914663615046607</v>
      </c>
      <c r="FE128">
        <v>93.045880291115694</v>
      </c>
      <c r="FF128">
        <v>95.131980806899193</v>
      </c>
      <c r="FG128">
        <v>98.112098831002299</v>
      </c>
      <c r="FH128">
        <v>96.4738935967614</v>
      </c>
      <c r="FJ128">
        <v>73.3274332610426</v>
      </c>
      <c r="FK128">
        <v>75.446457694592894</v>
      </c>
      <c r="FL128">
        <v>77.784334648211896</v>
      </c>
      <c r="FM128">
        <v>80.325806157721104</v>
      </c>
      <c r="FN128">
        <v>82.872386099419003</v>
      </c>
      <c r="FO128">
        <v>85.149414123774406</v>
      </c>
      <c r="FP128">
        <v>87.059892465775903</v>
      </c>
      <c r="FQ128">
        <v>88.549567451708299</v>
      </c>
      <c r="FR128">
        <v>89.020863284577899</v>
      </c>
      <c r="FS128">
        <v>88.326982227245296</v>
      </c>
      <c r="FT128">
        <v>87.336368837976707</v>
      </c>
      <c r="FU128">
        <v>86.762657323466101</v>
      </c>
      <c r="FV128">
        <v>87.354082659210604</v>
      </c>
      <c r="FW128">
        <v>89.425325533596506</v>
      </c>
      <c r="FX128">
        <v>89.772688066949101</v>
      </c>
      <c r="FY128">
        <v>90.387481625092605</v>
      </c>
      <c r="FZ128">
        <v>92.877097566977795</v>
      </c>
      <c r="GA128">
        <v>94.545085792174405</v>
      </c>
      <c r="GB128">
        <v>95.143636551540695</v>
      </c>
      <c r="GC128">
        <v>92.9086783220435</v>
      </c>
      <c r="GD128">
        <v>91.155496336933496</v>
      </c>
      <c r="GE128">
        <v>89.393589786283698</v>
      </c>
      <c r="GF128">
        <v>87.971600081088894</v>
      </c>
      <c r="GG128">
        <v>86.883991009632396</v>
      </c>
      <c r="GH128">
        <v>85.396389511655698</v>
      </c>
      <c r="GI128">
        <v>86.256611735452694</v>
      </c>
      <c r="GJ128">
        <v>84.709710815043294</v>
      </c>
      <c r="GK128">
        <v>84.783660126860894</v>
      </c>
      <c r="GL128">
        <v>84.968355352380598</v>
      </c>
      <c r="GM128">
        <v>79.836849410145007</v>
      </c>
    </row>
    <row r="129" spans="1:195" x14ac:dyDescent="0.25">
      <c r="B129" s="1">
        <v>43542.490277777775</v>
      </c>
      <c r="K129">
        <v>68.809094219707902</v>
      </c>
      <c r="L129">
        <v>70.787247208559293</v>
      </c>
      <c r="M129">
        <v>72.972046650863206</v>
      </c>
      <c r="N129">
        <v>75.389819787148198</v>
      </c>
      <c r="O129">
        <v>77.876951130853598</v>
      </c>
      <c r="P129">
        <v>80.206854132054602</v>
      </c>
      <c r="Q129">
        <v>82.392901230724405</v>
      </c>
      <c r="R129">
        <v>84.470523889361004</v>
      </c>
      <c r="S129">
        <v>86.020644846889994</v>
      </c>
      <c r="T129">
        <v>86.806258444717997</v>
      </c>
      <c r="U129">
        <v>86.684837564681999</v>
      </c>
      <c r="V129">
        <v>86.391225122486702</v>
      </c>
      <c r="W129">
        <v>86.816510027994894</v>
      </c>
      <c r="X129">
        <v>88.547574471037294</v>
      </c>
      <c r="Y129">
        <v>90.257106932032301</v>
      </c>
      <c r="Z129">
        <v>90.3146684666808</v>
      </c>
      <c r="AA129">
        <v>92.442676107255906</v>
      </c>
      <c r="AB129">
        <v>92.822953784882102</v>
      </c>
      <c r="AC129">
        <v>93.358193541833401</v>
      </c>
      <c r="AD129">
        <v>92.631265574573604</v>
      </c>
      <c r="AE129">
        <v>91.512263903196597</v>
      </c>
      <c r="AF129">
        <v>89.886330907514093</v>
      </c>
      <c r="AG129">
        <v>88.388406476331198</v>
      </c>
      <c r="AH129">
        <v>86.549701665157599</v>
      </c>
      <c r="AI129">
        <v>85.615540473243897</v>
      </c>
      <c r="AJ129">
        <v>85.8282059126485</v>
      </c>
      <c r="AK129">
        <v>84.049606808443997</v>
      </c>
      <c r="AL129">
        <v>84.695377120948905</v>
      </c>
      <c r="AM129">
        <v>83.252260824395506</v>
      </c>
      <c r="AN129">
        <v>77.836939632182094</v>
      </c>
      <c r="AP129">
        <v>73.9695672712853</v>
      </c>
      <c r="AQ129">
        <v>75.879016820597101</v>
      </c>
      <c r="AR129">
        <v>77.948553341717997</v>
      </c>
      <c r="AS129">
        <v>80.215008109703504</v>
      </c>
      <c r="AT129">
        <v>82.525844982896501</v>
      </c>
      <c r="AU129">
        <v>84.5862022640449</v>
      </c>
      <c r="AV129">
        <v>86.278747340367502</v>
      </c>
      <c r="AW129">
        <v>87.696764712946205</v>
      </c>
      <c r="AX129">
        <v>88.628902440972894</v>
      </c>
      <c r="AY129">
        <v>89.271591754492206</v>
      </c>
      <c r="AZ129">
        <v>90.219067699176904</v>
      </c>
      <c r="BA129">
        <v>91.8976281640373</v>
      </c>
      <c r="BB129">
        <v>93.335332905943304</v>
      </c>
      <c r="BC129">
        <v>95.155594831301798</v>
      </c>
      <c r="BD129">
        <v>95.965071549293896</v>
      </c>
      <c r="BE129">
        <v>96.772216934625504</v>
      </c>
      <c r="BF129">
        <v>98.2938110221546</v>
      </c>
      <c r="BG129">
        <v>99.789949803218605</v>
      </c>
      <c r="BH129">
        <v>101.660955340976</v>
      </c>
      <c r="BI129">
        <v>101.449159782892</v>
      </c>
      <c r="BJ129">
        <v>99.822930192833994</v>
      </c>
      <c r="BK129">
        <v>98.386909221512894</v>
      </c>
      <c r="BL129">
        <v>96.411840111843503</v>
      </c>
      <c r="BM129">
        <v>93.419518972039796</v>
      </c>
      <c r="BN129">
        <v>91.162067356505503</v>
      </c>
      <c r="BO129">
        <v>89.678159626438102</v>
      </c>
      <c r="BP129">
        <v>87.131790892504299</v>
      </c>
      <c r="BQ129">
        <v>87.251883389857795</v>
      </c>
      <c r="BR129">
        <v>89.554431060540907</v>
      </c>
      <c r="BS129">
        <v>84.495286776073002</v>
      </c>
      <c r="BU129">
        <v>72.489503984649801</v>
      </c>
      <c r="BV129">
        <v>74.437275012226905</v>
      </c>
      <c r="BW129">
        <v>76.577057867924097</v>
      </c>
      <c r="BX129">
        <v>78.939312402428399</v>
      </c>
      <c r="BY129">
        <v>81.372491163816207</v>
      </c>
      <c r="BZ129">
        <v>83.679640130729496</v>
      </c>
      <c r="CA129">
        <v>85.949228838565205</v>
      </c>
      <c r="CB129">
        <v>88.2928823726904</v>
      </c>
      <c r="CC129">
        <v>90.372223222743401</v>
      </c>
      <c r="CD129">
        <v>91.923734036138001</v>
      </c>
      <c r="CE129">
        <v>92.219106540878698</v>
      </c>
      <c r="CF129">
        <v>90.486197220022007</v>
      </c>
      <c r="CG129">
        <v>89.586624792760801</v>
      </c>
      <c r="CH129">
        <v>91.251963535760794</v>
      </c>
      <c r="CI129">
        <v>92.692813272088699</v>
      </c>
      <c r="CJ129">
        <v>92.536388842914704</v>
      </c>
      <c r="CK129">
        <v>94.559620741192404</v>
      </c>
      <c r="CL129">
        <v>95.262710294465904</v>
      </c>
      <c r="CM129">
        <v>96.656087763594698</v>
      </c>
      <c r="CN129">
        <v>95.476608422527605</v>
      </c>
      <c r="CO129">
        <v>94.299034955100097</v>
      </c>
      <c r="CP129">
        <v>92.961726973578706</v>
      </c>
      <c r="CQ129">
        <v>91.649625301980606</v>
      </c>
      <c r="CR129">
        <v>89.855873991004103</v>
      </c>
      <c r="CS129">
        <v>89.220509130977703</v>
      </c>
      <c r="CT129">
        <v>89.796744370280095</v>
      </c>
      <c r="CU129">
        <v>87.859305352814005</v>
      </c>
      <c r="CV129">
        <v>88.530961247295494</v>
      </c>
      <c r="CW129">
        <v>87.770785978352805</v>
      </c>
      <c r="CX129">
        <v>81.881977249974895</v>
      </c>
      <c r="CZ129">
        <v>72.949727096873701</v>
      </c>
      <c r="DA129">
        <v>74.952287744100801</v>
      </c>
      <c r="DB129">
        <v>77.154688295774093</v>
      </c>
      <c r="DC129">
        <v>79.575471277967793</v>
      </c>
      <c r="DD129">
        <v>82.035942427686805</v>
      </c>
      <c r="DE129">
        <v>84.248717903472993</v>
      </c>
      <c r="DF129">
        <v>86.101149459992996</v>
      </c>
      <c r="DG129">
        <v>87.547497538321693</v>
      </c>
      <c r="DH129">
        <v>88.049919229362303</v>
      </c>
      <c r="DI129">
        <v>87.454013867003397</v>
      </c>
      <c r="DJ129">
        <v>86.573845451883699</v>
      </c>
      <c r="DK129">
        <v>86.811993965998198</v>
      </c>
      <c r="DL129">
        <v>87.428137709635806</v>
      </c>
      <c r="DM129">
        <v>89.5020038391729</v>
      </c>
      <c r="DN129">
        <v>91.449480385504202</v>
      </c>
      <c r="DO129">
        <v>91.026060089444499</v>
      </c>
      <c r="DP129">
        <v>92.289636869421699</v>
      </c>
      <c r="DQ129">
        <v>93.681333188735906</v>
      </c>
      <c r="DR129">
        <v>94.633954951496904</v>
      </c>
      <c r="DS129">
        <v>94.823131605965699</v>
      </c>
      <c r="DT129">
        <v>93.597174679205594</v>
      </c>
      <c r="DU129">
        <v>92.088705286327297</v>
      </c>
      <c r="DV129">
        <v>90.382333948164799</v>
      </c>
      <c r="DW129">
        <v>88.653315963740198</v>
      </c>
      <c r="DX129">
        <v>87.929718098254597</v>
      </c>
      <c r="DY129">
        <v>88.457918711509095</v>
      </c>
      <c r="DZ129">
        <v>88.757093015350904</v>
      </c>
      <c r="EA129">
        <v>91.934182273672405</v>
      </c>
      <c r="EB129">
        <v>93.287266422217897</v>
      </c>
      <c r="EC129">
        <v>87.803392552822999</v>
      </c>
      <c r="EE129">
        <v>78.295152835613607</v>
      </c>
      <c r="EF129">
        <v>80.408680385284995</v>
      </c>
      <c r="EG129">
        <v>82.740164655173203</v>
      </c>
      <c r="EH129">
        <v>85.272379526364105</v>
      </c>
      <c r="EI129">
        <v>87.803606521311494</v>
      </c>
      <c r="EJ129">
        <v>90.060002366988499</v>
      </c>
      <c r="EK129">
        <v>91.960247121011705</v>
      </c>
      <c r="EL129">
        <v>93.476812310426993</v>
      </c>
      <c r="EM129">
        <v>94.0897288084537</v>
      </c>
      <c r="EN129">
        <v>93.715204451387905</v>
      </c>
      <c r="EO129">
        <v>93.000657694272405</v>
      </c>
      <c r="EP129">
        <v>92.893801321529196</v>
      </c>
      <c r="EQ129">
        <v>93.223545158013906</v>
      </c>
      <c r="ER129">
        <v>95.099086267441095</v>
      </c>
      <c r="ES129">
        <v>97.284026645809107</v>
      </c>
      <c r="ET129">
        <v>97.299764236152896</v>
      </c>
      <c r="EU129">
        <v>98.257144821499907</v>
      </c>
      <c r="EV129">
        <v>98.152517324493402</v>
      </c>
      <c r="EW129">
        <v>97.594506110611206</v>
      </c>
      <c r="EX129">
        <v>95.541586201778003</v>
      </c>
      <c r="EY129">
        <v>95.296576370334407</v>
      </c>
      <c r="EZ129">
        <v>94.549433995442797</v>
      </c>
      <c r="FA129">
        <v>93.939848238663402</v>
      </c>
      <c r="FB129">
        <v>93.158622280095202</v>
      </c>
      <c r="FC129">
        <v>92.902419669207802</v>
      </c>
      <c r="FD129">
        <v>92.863226155871402</v>
      </c>
      <c r="FE129">
        <v>93.0116406424616</v>
      </c>
      <c r="FF129">
        <v>95.091188757612301</v>
      </c>
      <c r="FG129">
        <v>98.035300912433897</v>
      </c>
      <c r="FH129">
        <v>96.397551110986299</v>
      </c>
      <c r="FJ129">
        <v>73.371591535608502</v>
      </c>
      <c r="FK129">
        <v>75.487375645850904</v>
      </c>
      <c r="FL129">
        <v>77.822614835698801</v>
      </c>
      <c r="FM129">
        <v>80.362774058879893</v>
      </c>
      <c r="FN129">
        <v>82.910291601075897</v>
      </c>
      <c r="FO129">
        <v>85.191106891198501</v>
      </c>
      <c r="FP129">
        <v>87.108370495296796</v>
      </c>
      <c r="FQ129">
        <v>88.613057299136997</v>
      </c>
      <c r="FR129">
        <v>89.108775181880006</v>
      </c>
      <c r="FS129">
        <v>88.463857362477498</v>
      </c>
      <c r="FT129">
        <v>87.535696569839502</v>
      </c>
      <c r="FU129">
        <v>87.032019798331802</v>
      </c>
      <c r="FV129">
        <v>87.823052809414094</v>
      </c>
      <c r="FW129">
        <v>90.023412871694802</v>
      </c>
      <c r="FX129">
        <v>90.115439628445003</v>
      </c>
      <c r="FY129">
        <v>90.485979252064794</v>
      </c>
      <c r="FZ129">
        <v>92.929075395187795</v>
      </c>
      <c r="GA129">
        <v>94.553954748698601</v>
      </c>
      <c r="GB129">
        <v>95.089771375481007</v>
      </c>
      <c r="GC129">
        <v>92.882520556894093</v>
      </c>
      <c r="GD129">
        <v>91.0674513259696</v>
      </c>
      <c r="GE129">
        <v>89.278992317513598</v>
      </c>
      <c r="GF129">
        <v>87.850263925857902</v>
      </c>
      <c r="GG129">
        <v>86.797006638164703</v>
      </c>
      <c r="GH129">
        <v>85.3272694614014</v>
      </c>
      <c r="GI129">
        <v>86.150060871632306</v>
      </c>
      <c r="GJ129">
        <v>84.626684556875603</v>
      </c>
      <c r="GK129">
        <v>84.697641516277798</v>
      </c>
      <c r="GL129">
        <v>84.870591718865796</v>
      </c>
      <c r="GM129">
        <v>79.773730733951794</v>
      </c>
    </row>
    <row r="130" spans="1:195" x14ac:dyDescent="0.25">
      <c r="B130" s="1">
        <v>43542.490972222222</v>
      </c>
      <c r="K130">
        <v>68.712872808124203</v>
      </c>
      <c r="L130">
        <v>70.691832615898704</v>
      </c>
      <c r="M130">
        <v>72.8782268183203</v>
      </c>
      <c r="N130">
        <v>75.298354249364607</v>
      </c>
      <c r="O130">
        <v>77.7890520495462</v>
      </c>
      <c r="P130">
        <v>80.125207365191102</v>
      </c>
      <c r="Q130">
        <v>82.321867203864301</v>
      </c>
      <c r="R130">
        <v>84.408732953260397</v>
      </c>
      <c r="S130">
        <v>85.955450699081993</v>
      </c>
      <c r="T130">
        <v>86.706851969768394</v>
      </c>
      <c r="U130">
        <v>86.510822364013293</v>
      </c>
      <c r="V130">
        <v>86.198147569583398</v>
      </c>
      <c r="W130">
        <v>86.602984128939795</v>
      </c>
      <c r="X130">
        <v>88.269259035890201</v>
      </c>
      <c r="Y130">
        <v>90.106571400215898</v>
      </c>
      <c r="Z130">
        <v>90.138006834063106</v>
      </c>
      <c r="AA130">
        <v>92.304035763750406</v>
      </c>
      <c r="AB130">
        <v>92.847365825608605</v>
      </c>
      <c r="AC130">
        <v>93.249815549399599</v>
      </c>
      <c r="AD130">
        <v>92.469792956332498</v>
      </c>
      <c r="AE130">
        <v>91.515422383381903</v>
      </c>
      <c r="AF130">
        <v>89.930573749252105</v>
      </c>
      <c r="AG130">
        <v>88.397834636152595</v>
      </c>
      <c r="AH130">
        <v>86.585533548013402</v>
      </c>
      <c r="AI130">
        <v>85.654533973975603</v>
      </c>
      <c r="AJ130">
        <v>85.772390763445003</v>
      </c>
      <c r="AK130">
        <v>84.072667086081097</v>
      </c>
      <c r="AL130">
        <v>85.014932190346997</v>
      </c>
      <c r="AM130">
        <v>83.3578467931859</v>
      </c>
      <c r="AN130">
        <v>77.956574162196105</v>
      </c>
      <c r="AP130">
        <v>73.876221877336405</v>
      </c>
      <c r="AQ130">
        <v>75.789488157697605</v>
      </c>
      <c r="AR130">
        <v>77.861660869604506</v>
      </c>
      <c r="AS130">
        <v>80.128542780367894</v>
      </c>
      <c r="AT130">
        <v>82.438827227113194</v>
      </c>
      <c r="AU130">
        <v>84.502391803987095</v>
      </c>
      <c r="AV130">
        <v>86.206984781462694</v>
      </c>
      <c r="AW130">
        <v>87.641571328490699</v>
      </c>
      <c r="AX130">
        <v>88.585645103615406</v>
      </c>
      <c r="AY130">
        <v>89.231206557142599</v>
      </c>
      <c r="AZ130">
        <v>90.163519222003302</v>
      </c>
      <c r="BA130">
        <v>91.814940435377807</v>
      </c>
      <c r="BB130">
        <v>93.1958042435773</v>
      </c>
      <c r="BC130">
        <v>94.989156163457395</v>
      </c>
      <c r="BD130">
        <v>95.865225248695793</v>
      </c>
      <c r="BE130">
        <v>96.701428729270603</v>
      </c>
      <c r="BF130">
        <v>98.239594272578302</v>
      </c>
      <c r="BG130">
        <v>99.864849394927205</v>
      </c>
      <c r="BH130">
        <v>101.63077187371999</v>
      </c>
      <c r="BI130">
        <v>101.456157855416</v>
      </c>
      <c r="BJ130">
        <v>99.849371717463001</v>
      </c>
      <c r="BK130">
        <v>98.345182019253997</v>
      </c>
      <c r="BL130">
        <v>96.381639952656201</v>
      </c>
      <c r="BM130">
        <v>93.437982685471795</v>
      </c>
      <c r="BN130">
        <v>91.151619112838304</v>
      </c>
      <c r="BO130">
        <v>89.692430580364302</v>
      </c>
      <c r="BP130">
        <v>87.167047530809398</v>
      </c>
      <c r="BQ130">
        <v>87.271968145418398</v>
      </c>
      <c r="BR130">
        <v>89.597207966810203</v>
      </c>
      <c r="BS130">
        <v>84.516573918636396</v>
      </c>
      <c r="BU130">
        <v>72.476778204102601</v>
      </c>
      <c r="BV130">
        <v>74.426894756947405</v>
      </c>
      <c r="BW130">
        <v>76.571088085970999</v>
      </c>
      <c r="BX130">
        <v>78.938561118337404</v>
      </c>
      <c r="BY130">
        <v>81.375054933378806</v>
      </c>
      <c r="BZ130">
        <v>83.681870340885396</v>
      </c>
      <c r="CA130">
        <v>85.945565941030296</v>
      </c>
      <c r="CB130">
        <v>88.269769327395394</v>
      </c>
      <c r="CC130">
        <v>90.322949180516602</v>
      </c>
      <c r="CD130">
        <v>91.886737075819894</v>
      </c>
      <c r="CE130">
        <v>92.230593200257204</v>
      </c>
      <c r="CF130">
        <v>90.5188082483008</v>
      </c>
      <c r="CG130">
        <v>89.564962828059905</v>
      </c>
      <c r="CH130">
        <v>91.272042843384597</v>
      </c>
      <c r="CI130">
        <v>92.744174639826198</v>
      </c>
      <c r="CJ130">
        <v>92.576413034199504</v>
      </c>
      <c r="CK130">
        <v>94.560550884376994</v>
      </c>
      <c r="CL130">
        <v>95.449470201023303</v>
      </c>
      <c r="CM130">
        <v>96.819584928459804</v>
      </c>
      <c r="CN130">
        <v>95.644082649768507</v>
      </c>
      <c r="CO130">
        <v>94.331483454992707</v>
      </c>
      <c r="CP130">
        <v>92.998991121344602</v>
      </c>
      <c r="CQ130">
        <v>91.709264286604594</v>
      </c>
      <c r="CR130">
        <v>89.893318364848099</v>
      </c>
      <c r="CS130">
        <v>89.194287702348205</v>
      </c>
      <c r="CT130">
        <v>89.702131402701895</v>
      </c>
      <c r="CU130">
        <v>87.859652164224897</v>
      </c>
      <c r="CV130">
        <v>88.724027586384096</v>
      </c>
      <c r="CW130">
        <v>87.712757479212598</v>
      </c>
      <c r="CX130">
        <v>81.892114684830005</v>
      </c>
      <c r="CZ130">
        <v>72.969115842451899</v>
      </c>
      <c r="DA130">
        <v>74.974536022220605</v>
      </c>
      <c r="DB130">
        <v>77.180875043038895</v>
      </c>
      <c r="DC130">
        <v>79.606189558969405</v>
      </c>
      <c r="DD130">
        <v>82.071243794267303</v>
      </c>
      <c r="DE130">
        <v>84.289022257335702</v>
      </c>
      <c r="DF130">
        <v>86.146623927377206</v>
      </c>
      <c r="DG130">
        <v>87.595317998298995</v>
      </c>
      <c r="DH130">
        <v>88.093652109395904</v>
      </c>
      <c r="DI130">
        <v>87.482759245445095</v>
      </c>
      <c r="DJ130">
        <v>86.591529057482504</v>
      </c>
      <c r="DK130">
        <v>86.838314424862901</v>
      </c>
      <c r="DL130">
        <v>87.452225758237304</v>
      </c>
      <c r="DM130">
        <v>89.5347002930842</v>
      </c>
      <c r="DN130">
        <v>91.458486993727405</v>
      </c>
      <c r="DO130">
        <v>91.057177913606097</v>
      </c>
      <c r="DP130">
        <v>92.306721363832693</v>
      </c>
      <c r="DQ130">
        <v>93.730924151887606</v>
      </c>
      <c r="DR130">
        <v>94.752637421087201</v>
      </c>
      <c r="DS130">
        <v>94.799402872330106</v>
      </c>
      <c r="DT130">
        <v>93.5103041341509</v>
      </c>
      <c r="DU130">
        <v>92.110055696362707</v>
      </c>
      <c r="DV130">
        <v>90.435075060083605</v>
      </c>
      <c r="DW130">
        <v>88.678078326039198</v>
      </c>
      <c r="DX130">
        <v>87.953736023306703</v>
      </c>
      <c r="DY130">
        <v>88.474803647380099</v>
      </c>
      <c r="DZ130">
        <v>88.7233863021508</v>
      </c>
      <c r="EA130">
        <v>91.869125496482894</v>
      </c>
      <c r="EB130">
        <v>93.332429536361502</v>
      </c>
      <c r="EC130">
        <v>87.840716363117906</v>
      </c>
      <c r="EE130">
        <v>78.262845572741199</v>
      </c>
      <c r="EF130">
        <v>80.372803063732903</v>
      </c>
      <c r="EG130">
        <v>82.700413094243999</v>
      </c>
      <c r="EH130">
        <v>85.229920600399197</v>
      </c>
      <c r="EI130">
        <v>87.760628076158596</v>
      </c>
      <c r="EJ130">
        <v>90.018029119215598</v>
      </c>
      <c r="EK130">
        <v>91.916776341137805</v>
      </c>
      <c r="EL130">
        <v>93.429135408670405</v>
      </c>
      <c r="EM130">
        <v>94.042590192200507</v>
      </c>
      <c r="EN130">
        <v>93.662178669951899</v>
      </c>
      <c r="EO130">
        <v>92.939682527261596</v>
      </c>
      <c r="EP130">
        <v>92.847470178184693</v>
      </c>
      <c r="EQ130">
        <v>93.221975219416095</v>
      </c>
      <c r="ER130">
        <v>95.135368112361604</v>
      </c>
      <c r="ES130">
        <v>97.297360835813194</v>
      </c>
      <c r="ET130">
        <v>97.265476721340605</v>
      </c>
      <c r="EU130">
        <v>98.180323354169005</v>
      </c>
      <c r="EV130">
        <v>98.165334921390297</v>
      </c>
      <c r="EW130">
        <v>97.601123622430705</v>
      </c>
      <c r="EX130">
        <v>95.517776504363994</v>
      </c>
      <c r="EY130">
        <v>95.351500202008694</v>
      </c>
      <c r="EZ130">
        <v>94.602348533619903</v>
      </c>
      <c r="FA130">
        <v>93.940715432466902</v>
      </c>
      <c r="FB130">
        <v>93.148659164413104</v>
      </c>
      <c r="FC130">
        <v>92.886917186345798</v>
      </c>
      <c r="FD130">
        <v>92.862436303541898</v>
      </c>
      <c r="FE130">
        <v>93.017168536618797</v>
      </c>
      <c r="FF130">
        <v>95.061316652806696</v>
      </c>
      <c r="FG130">
        <v>98.045239885702699</v>
      </c>
      <c r="FH130">
        <v>96.450230420020404</v>
      </c>
      <c r="FJ130">
        <v>73.379796277544301</v>
      </c>
      <c r="FK130">
        <v>75.497071734118094</v>
      </c>
      <c r="FL130">
        <v>77.834269108044694</v>
      </c>
      <c r="FM130">
        <v>80.376896217330398</v>
      </c>
      <c r="FN130">
        <v>82.927368678128005</v>
      </c>
      <c r="FO130">
        <v>85.212713452410497</v>
      </c>
      <c r="FP130">
        <v>87.137644619139607</v>
      </c>
      <c r="FQ130">
        <v>88.646173750114201</v>
      </c>
      <c r="FR130">
        <v>89.144620470257294</v>
      </c>
      <c r="FS130">
        <v>88.502680639584497</v>
      </c>
      <c r="FT130">
        <v>87.553355878831795</v>
      </c>
      <c r="FU130">
        <v>86.992300281515298</v>
      </c>
      <c r="FV130">
        <v>87.653327403211705</v>
      </c>
      <c r="FW130">
        <v>89.790266016087699</v>
      </c>
      <c r="FX130">
        <v>89.980327874492502</v>
      </c>
      <c r="FY130">
        <v>90.435537804684998</v>
      </c>
      <c r="FZ130">
        <v>92.926443238183495</v>
      </c>
      <c r="GA130">
        <v>94.578926638266196</v>
      </c>
      <c r="GB130">
        <v>95.149463442864899</v>
      </c>
      <c r="GC130">
        <v>92.980300421038393</v>
      </c>
      <c r="GD130">
        <v>91.136408503717803</v>
      </c>
      <c r="GE130">
        <v>89.369648549797205</v>
      </c>
      <c r="GF130">
        <v>87.909231784220196</v>
      </c>
      <c r="GG130">
        <v>86.832817695021106</v>
      </c>
      <c r="GH130">
        <v>85.380161906255395</v>
      </c>
      <c r="GI130">
        <v>86.212404544727903</v>
      </c>
      <c r="GJ130">
        <v>84.681186324456405</v>
      </c>
      <c r="GK130">
        <v>84.916493899555405</v>
      </c>
      <c r="GL130">
        <v>84.976575886050597</v>
      </c>
      <c r="GM130">
        <v>79.879980496882993</v>
      </c>
    </row>
    <row r="131" spans="1:195" x14ac:dyDescent="0.25">
      <c r="B131" s="1">
        <v>43542.491666666669</v>
      </c>
      <c r="K131">
        <v>68.705719757798704</v>
      </c>
      <c r="L131">
        <v>70.682319686716198</v>
      </c>
      <c r="M131">
        <v>72.865608556283306</v>
      </c>
      <c r="N131">
        <v>75.283787726027697</v>
      </c>
      <c r="O131">
        <v>77.775425514003103</v>
      </c>
      <c r="P131">
        <v>80.113221667576397</v>
      </c>
      <c r="Q131">
        <v>82.304646103718099</v>
      </c>
      <c r="R131">
        <v>84.380171947080896</v>
      </c>
      <c r="S131">
        <v>85.907914639137601</v>
      </c>
      <c r="T131">
        <v>86.611800396735205</v>
      </c>
      <c r="U131">
        <v>86.323240886895505</v>
      </c>
      <c r="V131">
        <v>85.914270056254196</v>
      </c>
      <c r="W131">
        <v>86.427668690167906</v>
      </c>
      <c r="X131">
        <v>88.236591241228197</v>
      </c>
      <c r="Y131">
        <v>90.046943175815599</v>
      </c>
      <c r="Z131">
        <v>90.135197796623004</v>
      </c>
      <c r="AA131">
        <v>92.284457810940197</v>
      </c>
      <c r="AB131">
        <v>92.655973046092498</v>
      </c>
      <c r="AC131">
        <v>93.092453860912201</v>
      </c>
      <c r="AD131">
        <v>92.301653996673593</v>
      </c>
      <c r="AE131">
        <v>91.406059542105098</v>
      </c>
      <c r="AF131">
        <v>89.909073538236299</v>
      </c>
      <c r="AG131">
        <v>88.313676016621798</v>
      </c>
      <c r="AH131">
        <v>86.568343682133602</v>
      </c>
      <c r="AI131">
        <v>85.587871567102098</v>
      </c>
      <c r="AJ131">
        <v>85.705105785670298</v>
      </c>
      <c r="AK131">
        <v>83.962036830075405</v>
      </c>
      <c r="AL131">
        <v>84.559194319023305</v>
      </c>
      <c r="AM131">
        <v>83.216472774548507</v>
      </c>
      <c r="AN131">
        <v>77.854898334092596</v>
      </c>
      <c r="AP131">
        <v>73.788292038608105</v>
      </c>
      <c r="AQ131">
        <v>75.695948222771307</v>
      </c>
      <c r="AR131">
        <v>77.763202815577699</v>
      </c>
      <c r="AS131">
        <v>80.027201470291203</v>
      </c>
      <c r="AT131">
        <v>82.334828903382899</v>
      </c>
      <c r="AU131">
        <v>84.3901001133097</v>
      </c>
      <c r="AV131">
        <v>86.079833048046396</v>
      </c>
      <c r="AW131">
        <v>87.508836980543506</v>
      </c>
      <c r="AX131">
        <v>88.458735064309593</v>
      </c>
      <c r="AY131">
        <v>89.101156952543207</v>
      </c>
      <c r="AZ131">
        <v>90.044398292016297</v>
      </c>
      <c r="BA131">
        <v>91.727623656496306</v>
      </c>
      <c r="BB131">
        <v>93.135996382256593</v>
      </c>
      <c r="BC131">
        <v>94.867642381663899</v>
      </c>
      <c r="BD131">
        <v>95.710959559872407</v>
      </c>
      <c r="BE131">
        <v>96.584468626669803</v>
      </c>
      <c r="BF131">
        <v>98.2120595754308</v>
      </c>
      <c r="BG131">
        <v>99.890472754131295</v>
      </c>
      <c r="BH131">
        <v>101.695567783215</v>
      </c>
      <c r="BI131">
        <v>101.429120532788</v>
      </c>
      <c r="BJ131">
        <v>99.824998279799502</v>
      </c>
      <c r="BK131">
        <v>98.5138602012441</v>
      </c>
      <c r="BL131">
        <v>96.500912827356004</v>
      </c>
      <c r="BM131">
        <v>93.476958939163794</v>
      </c>
      <c r="BN131">
        <v>91.190722924026602</v>
      </c>
      <c r="BO131">
        <v>89.693389917147002</v>
      </c>
      <c r="BP131">
        <v>87.167882985432996</v>
      </c>
      <c r="BQ131">
        <v>87.344459825447899</v>
      </c>
      <c r="BR131">
        <v>89.6086111684223</v>
      </c>
      <c r="BS131">
        <v>84.528186243407305</v>
      </c>
      <c r="BU131">
        <v>72.419332466196707</v>
      </c>
      <c r="BV131">
        <v>74.373305709503498</v>
      </c>
      <c r="BW131">
        <v>76.520442786052897</v>
      </c>
      <c r="BX131">
        <v>78.889457533040201</v>
      </c>
      <c r="BY131">
        <v>81.327255478748995</v>
      </c>
      <c r="BZ131">
        <v>83.635961804118807</v>
      </c>
      <c r="CA131">
        <v>85.897418454700798</v>
      </c>
      <c r="CB131">
        <v>88.212446730867001</v>
      </c>
      <c r="CC131">
        <v>90.254331796025497</v>
      </c>
      <c r="CD131">
        <v>91.826236094815997</v>
      </c>
      <c r="CE131">
        <v>92.2246689974601</v>
      </c>
      <c r="CF131">
        <v>90.5316677364534</v>
      </c>
      <c r="CG131">
        <v>89.622473726082305</v>
      </c>
      <c r="CH131">
        <v>91.409669942153997</v>
      </c>
      <c r="CI131">
        <v>92.788898345668898</v>
      </c>
      <c r="CJ131">
        <v>92.604012982492506</v>
      </c>
      <c r="CK131">
        <v>94.620022002390002</v>
      </c>
      <c r="CL131">
        <v>95.523023432881303</v>
      </c>
      <c r="CM131">
        <v>96.878244565969794</v>
      </c>
      <c r="CN131">
        <v>95.558748873208103</v>
      </c>
      <c r="CO131">
        <v>94.337316102791803</v>
      </c>
      <c r="CP131">
        <v>93.000994514782093</v>
      </c>
      <c r="CQ131">
        <v>91.591272024605701</v>
      </c>
      <c r="CR131">
        <v>89.840301824622799</v>
      </c>
      <c r="CS131">
        <v>89.165418638391401</v>
      </c>
      <c r="CT131">
        <v>89.596952874501497</v>
      </c>
      <c r="CU131">
        <v>87.7810844570771</v>
      </c>
      <c r="CV131">
        <v>88.7186945476668</v>
      </c>
      <c r="CW131">
        <v>87.701897938736906</v>
      </c>
      <c r="CX131">
        <v>81.894082736793294</v>
      </c>
      <c r="CZ131">
        <v>72.905626666709097</v>
      </c>
      <c r="DA131">
        <v>74.919709702169399</v>
      </c>
      <c r="DB131">
        <v>77.136755556362203</v>
      </c>
      <c r="DC131">
        <v>79.571220013124602</v>
      </c>
      <c r="DD131">
        <v>82.039517086533095</v>
      </c>
      <c r="DE131">
        <v>84.252776731991403</v>
      </c>
      <c r="DF131">
        <v>86.102582315704197</v>
      </c>
      <c r="DG131">
        <v>87.548251660885299</v>
      </c>
      <c r="DH131">
        <v>88.039957712816303</v>
      </c>
      <c r="DI131">
        <v>87.416912897797303</v>
      </c>
      <c r="DJ131">
        <v>86.500200004743405</v>
      </c>
      <c r="DK131">
        <v>86.763722344830498</v>
      </c>
      <c r="DL131">
        <v>87.473129032839495</v>
      </c>
      <c r="DM131">
        <v>89.518409120425702</v>
      </c>
      <c r="DN131">
        <v>91.360755691527899</v>
      </c>
      <c r="DO131">
        <v>90.900978179538697</v>
      </c>
      <c r="DP131">
        <v>92.202381291750996</v>
      </c>
      <c r="DQ131">
        <v>93.638410536759906</v>
      </c>
      <c r="DR131">
        <v>94.619793455180101</v>
      </c>
      <c r="DS131">
        <v>94.736428181540404</v>
      </c>
      <c r="DT131">
        <v>93.473661974109106</v>
      </c>
      <c r="DU131">
        <v>92.010135606939699</v>
      </c>
      <c r="DV131">
        <v>90.357721664017703</v>
      </c>
      <c r="DW131">
        <v>88.630815931284303</v>
      </c>
      <c r="DX131">
        <v>87.932070489769302</v>
      </c>
      <c r="DY131">
        <v>88.447297685238496</v>
      </c>
      <c r="DZ131">
        <v>88.666230860579404</v>
      </c>
      <c r="EA131">
        <v>91.587051220534207</v>
      </c>
      <c r="EB131">
        <v>93.2027734879984</v>
      </c>
      <c r="EC131">
        <v>87.821544962448399</v>
      </c>
      <c r="EE131">
        <v>78.229420511391297</v>
      </c>
      <c r="EF131">
        <v>80.340162391949505</v>
      </c>
      <c r="EG131">
        <v>82.668261673453003</v>
      </c>
      <c r="EH131">
        <v>85.198180468242498</v>
      </c>
      <c r="EI131">
        <v>87.729835563500004</v>
      </c>
      <c r="EJ131">
        <v>89.988176875628</v>
      </c>
      <c r="EK131">
        <v>91.884985079253994</v>
      </c>
      <c r="EL131">
        <v>93.390585486772096</v>
      </c>
      <c r="EM131">
        <v>93.991641585321602</v>
      </c>
      <c r="EN131">
        <v>93.588259419296307</v>
      </c>
      <c r="EO131">
        <v>92.848169119392495</v>
      </c>
      <c r="EP131">
        <v>92.765082575781705</v>
      </c>
      <c r="EQ131">
        <v>93.1169810407726</v>
      </c>
      <c r="ER131">
        <v>95.106909187444103</v>
      </c>
      <c r="ES131">
        <v>97.203953781965893</v>
      </c>
      <c r="ET131">
        <v>97.225142756296506</v>
      </c>
      <c r="EU131">
        <v>98.160606238974495</v>
      </c>
      <c r="EV131">
        <v>98.118649709019195</v>
      </c>
      <c r="EW131">
        <v>97.4054912130471</v>
      </c>
      <c r="EX131">
        <v>95.4168868695577</v>
      </c>
      <c r="EY131">
        <v>95.381558408703</v>
      </c>
      <c r="EZ131">
        <v>94.678410088868205</v>
      </c>
      <c r="FA131">
        <v>93.948255622816504</v>
      </c>
      <c r="FB131">
        <v>93.145127081550001</v>
      </c>
      <c r="FC131">
        <v>92.857036211688396</v>
      </c>
      <c r="FD131">
        <v>92.811082871636302</v>
      </c>
      <c r="FE131">
        <v>93.009139138411797</v>
      </c>
      <c r="FF131">
        <v>95.051916745466997</v>
      </c>
      <c r="FG131">
        <v>98.050799405364103</v>
      </c>
      <c r="FH131">
        <v>96.396763936213503</v>
      </c>
      <c r="FJ131">
        <v>73.397689624923601</v>
      </c>
      <c r="FK131">
        <v>75.519231170213004</v>
      </c>
      <c r="FL131">
        <v>77.860144414898798</v>
      </c>
      <c r="FM131">
        <v>80.404484761177699</v>
      </c>
      <c r="FN131">
        <v>82.954694736730801</v>
      </c>
      <c r="FO131">
        <v>85.239217177759002</v>
      </c>
      <c r="FP131">
        <v>87.164183556972205</v>
      </c>
      <c r="FQ131">
        <v>88.674866305373797</v>
      </c>
      <c r="FR131">
        <v>89.174329264463694</v>
      </c>
      <c r="FS131">
        <v>88.528766997094095</v>
      </c>
      <c r="FT131">
        <v>87.553635367105201</v>
      </c>
      <c r="FU131">
        <v>86.920391502492606</v>
      </c>
      <c r="FV131">
        <v>87.517333265057601</v>
      </c>
      <c r="FW131">
        <v>89.685506982314394</v>
      </c>
      <c r="FX131">
        <v>89.787480966431303</v>
      </c>
      <c r="FY131">
        <v>90.283449130670803</v>
      </c>
      <c r="FZ131">
        <v>92.841385506408699</v>
      </c>
      <c r="GA131">
        <v>94.464622853280204</v>
      </c>
      <c r="GB131">
        <v>95.022233539590502</v>
      </c>
      <c r="GC131">
        <v>92.961384571606402</v>
      </c>
      <c r="GD131">
        <v>91.108331907727404</v>
      </c>
      <c r="GE131">
        <v>89.278557224077005</v>
      </c>
      <c r="GF131">
        <v>87.890647057364902</v>
      </c>
      <c r="GG131">
        <v>86.864307103013402</v>
      </c>
      <c r="GH131">
        <v>85.371890461837097</v>
      </c>
      <c r="GI131">
        <v>86.187986463642403</v>
      </c>
      <c r="GJ131">
        <v>84.669221900593797</v>
      </c>
      <c r="GK131">
        <v>84.901758755305096</v>
      </c>
      <c r="GL131">
        <v>84.895496073652097</v>
      </c>
      <c r="GM131">
        <v>79.805968971898807</v>
      </c>
    </row>
    <row r="132" spans="1:195" x14ac:dyDescent="0.25">
      <c r="A132" t="s">
        <v>14</v>
      </c>
      <c r="B132" s="1">
        <v>43542.492361111108</v>
      </c>
      <c r="K132">
        <v>68.654964068957</v>
      </c>
      <c r="L132">
        <v>70.640722042184706</v>
      </c>
      <c r="M132">
        <v>72.832396449064902</v>
      </c>
      <c r="N132">
        <v>75.253847154829899</v>
      </c>
      <c r="O132">
        <v>77.741832621799702</v>
      </c>
      <c r="P132">
        <v>80.072729616895003</v>
      </c>
      <c r="Q132">
        <v>82.260055947283504</v>
      </c>
      <c r="R132">
        <v>84.333206864470299</v>
      </c>
      <c r="S132">
        <v>85.865775868800199</v>
      </c>
      <c r="T132">
        <v>86.593904647103201</v>
      </c>
      <c r="U132">
        <v>86.376911551107199</v>
      </c>
      <c r="V132">
        <v>86.084532268330193</v>
      </c>
      <c r="W132">
        <v>86.487197247001802</v>
      </c>
      <c r="X132">
        <v>88.191121409207895</v>
      </c>
      <c r="Y132">
        <v>89.977984539418202</v>
      </c>
      <c r="Z132">
        <v>90.090283253181198</v>
      </c>
      <c r="AA132">
        <v>92.278012068826399</v>
      </c>
      <c r="AB132">
        <v>92.663430399893002</v>
      </c>
      <c r="AC132">
        <v>92.934324656299196</v>
      </c>
      <c r="AD132">
        <v>92.194352361015007</v>
      </c>
      <c r="AE132">
        <v>91.425241971439505</v>
      </c>
      <c r="AF132">
        <v>89.943604944629797</v>
      </c>
      <c r="AG132">
        <v>88.291198935125095</v>
      </c>
      <c r="AH132">
        <v>86.505446170213006</v>
      </c>
      <c r="AI132">
        <v>85.5952624941702</v>
      </c>
      <c r="AJ132">
        <v>85.756234779340303</v>
      </c>
      <c r="AK132">
        <v>84.009535240582494</v>
      </c>
      <c r="AL132">
        <v>84.714556750804505</v>
      </c>
      <c r="AM132">
        <v>83.219980230760697</v>
      </c>
      <c r="AN132">
        <v>77.850793287112893</v>
      </c>
      <c r="AP132">
        <v>73.749897482412905</v>
      </c>
      <c r="AQ132">
        <v>75.663151155717799</v>
      </c>
      <c r="AR132">
        <v>77.736898229085796</v>
      </c>
      <c r="AS132">
        <v>80.006036127841696</v>
      </c>
      <c r="AT132">
        <v>82.316316121024201</v>
      </c>
      <c r="AU132">
        <v>84.374476156072603</v>
      </c>
      <c r="AV132">
        <v>86.071047106006006</v>
      </c>
      <c r="AW132">
        <v>87.507749173714501</v>
      </c>
      <c r="AX132">
        <v>88.4610919471545</v>
      </c>
      <c r="AY132">
        <v>89.122958458732498</v>
      </c>
      <c r="AZ132">
        <v>90.075080458428403</v>
      </c>
      <c r="BA132">
        <v>91.766694118724303</v>
      </c>
      <c r="BB132">
        <v>93.141242811482201</v>
      </c>
      <c r="BC132">
        <v>94.830342774518698</v>
      </c>
      <c r="BD132">
        <v>95.728776698771796</v>
      </c>
      <c r="BE132">
        <v>96.572806136843496</v>
      </c>
      <c r="BF132">
        <v>98.259778590823302</v>
      </c>
      <c r="BG132">
        <v>99.949119791468902</v>
      </c>
      <c r="BH132">
        <v>101.64130653047</v>
      </c>
      <c r="BI132">
        <v>101.45201527924399</v>
      </c>
      <c r="BJ132">
        <v>99.857098503979202</v>
      </c>
      <c r="BK132">
        <v>98.496193511252201</v>
      </c>
      <c r="BL132">
        <v>96.503589668483897</v>
      </c>
      <c r="BM132">
        <v>93.506841182894902</v>
      </c>
      <c r="BN132">
        <v>91.219738799607995</v>
      </c>
      <c r="BO132">
        <v>89.672666158198595</v>
      </c>
      <c r="BP132">
        <v>87.186148476100797</v>
      </c>
      <c r="BQ132">
        <v>87.337212272988694</v>
      </c>
      <c r="BR132">
        <v>89.564101811543694</v>
      </c>
      <c r="BS132">
        <v>84.461365950040999</v>
      </c>
      <c r="BU132">
        <v>72.372629336292206</v>
      </c>
      <c r="BV132">
        <v>74.325886934672297</v>
      </c>
      <c r="BW132">
        <v>76.473405977963196</v>
      </c>
      <c r="BX132">
        <v>78.844107576684493</v>
      </c>
      <c r="BY132">
        <v>81.283293387262404</v>
      </c>
      <c r="BZ132">
        <v>83.590227488227299</v>
      </c>
      <c r="CA132">
        <v>85.841688418629303</v>
      </c>
      <c r="CB132">
        <v>88.132148126704493</v>
      </c>
      <c r="CC132">
        <v>90.134335219769994</v>
      </c>
      <c r="CD132">
        <v>91.656842686624202</v>
      </c>
      <c r="CE132">
        <v>92.023357092794299</v>
      </c>
      <c r="CF132">
        <v>90.397087699657106</v>
      </c>
      <c r="CG132">
        <v>89.585821656362896</v>
      </c>
      <c r="CH132">
        <v>91.516884836900999</v>
      </c>
      <c r="CI132">
        <v>92.923056977098</v>
      </c>
      <c r="CJ132">
        <v>92.631886936896706</v>
      </c>
      <c r="CK132">
        <v>94.574446503522495</v>
      </c>
      <c r="CL132">
        <v>95.3924573846584</v>
      </c>
      <c r="CM132">
        <v>96.727173641215302</v>
      </c>
      <c r="CN132">
        <v>95.482948951254201</v>
      </c>
      <c r="CO132">
        <v>94.274953740139495</v>
      </c>
      <c r="CP132">
        <v>92.9878195397539</v>
      </c>
      <c r="CQ132">
        <v>91.646746618644897</v>
      </c>
      <c r="CR132">
        <v>89.977371208476001</v>
      </c>
      <c r="CS132">
        <v>89.235549652591999</v>
      </c>
      <c r="CT132">
        <v>89.5351750625384</v>
      </c>
      <c r="CU132">
        <v>87.858500378577702</v>
      </c>
      <c r="CV132">
        <v>89.125850859059497</v>
      </c>
      <c r="CW132">
        <v>87.854489120410904</v>
      </c>
      <c r="CX132">
        <v>81.979682874943194</v>
      </c>
      <c r="CZ132">
        <v>72.927293734186193</v>
      </c>
      <c r="DA132">
        <v>74.947287933747205</v>
      </c>
      <c r="DB132">
        <v>77.169952596231596</v>
      </c>
      <c r="DC132">
        <v>79.608488943132997</v>
      </c>
      <c r="DD132">
        <v>82.081031913485603</v>
      </c>
      <c r="DE132">
        <v>84.304173333991102</v>
      </c>
      <c r="DF132">
        <v>86.170011036151607</v>
      </c>
      <c r="DG132">
        <v>87.627181851136299</v>
      </c>
      <c r="DH132">
        <v>88.123371857773705</v>
      </c>
      <c r="DI132">
        <v>87.507547868573496</v>
      </c>
      <c r="DJ132">
        <v>86.627091229583996</v>
      </c>
      <c r="DK132">
        <v>86.889864123652899</v>
      </c>
      <c r="DL132">
        <v>87.558780877201798</v>
      </c>
      <c r="DM132">
        <v>89.610611819303898</v>
      </c>
      <c r="DN132">
        <v>91.419520753278107</v>
      </c>
      <c r="DO132">
        <v>90.989985286346794</v>
      </c>
      <c r="DP132">
        <v>92.337406040839198</v>
      </c>
      <c r="DQ132">
        <v>93.792545575719998</v>
      </c>
      <c r="DR132">
        <v>94.9107500414881</v>
      </c>
      <c r="DS132">
        <v>94.908848000393505</v>
      </c>
      <c r="DT132">
        <v>93.601626577376805</v>
      </c>
      <c r="DU132">
        <v>92.118026690542607</v>
      </c>
      <c r="DV132">
        <v>90.385012894345806</v>
      </c>
      <c r="DW132">
        <v>88.673824384251404</v>
      </c>
      <c r="DX132">
        <v>87.969973866486598</v>
      </c>
      <c r="DY132">
        <v>88.472396494471695</v>
      </c>
      <c r="DZ132">
        <v>88.789747248017704</v>
      </c>
      <c r="EA132">
        <v>91.998820399059696</v>
      </c>
      <c r="EB132">
        <v>93.156701447964707</v>
      </c>
      <c r="EC132">
        <v>87.749363158823797</v>
      </c>
      <c r="EE132">
        <v>78.198988612431904</v>
      </c>
      <c r="EF132">
        <v>80.311087279421599</v>
      </c>
      <c r="EG132">
        <v>82.642347036847895</v>
      </c>
      <c r="EH132">
        <v>85.176181016533505</v>
      </c>
      <c r="EI132">
        <v>87.710564156356298</v>
      </c>
      <c r="EJ132">
        <v>89.970500228255602</v>
      </c>
      <c r="EK132">
        <v>91.872027482709299</v>
      </c>
      <c r="EL132">
        <v>93.386832602709305</v>
      </c>
      <c r="EM132">
        <v>93.995820092820694</v>
      </c>
      <c r="EN132">
        <v>93.593054069411295</v>
      </c>
      <c r="EO132">
        <v>92.847787258416204</v>
      </c>
      <c r="EP132">
        <v>92.807876402079501</v>
      </c>
      <c r="EQ132">
        <v>93.172815937722902</v>
      </c>
      <c r="ER132">
        <v>95.084020496533199</v>
      </c>
      <c r="ES132">
        <v>97.113405525551897</v>
      </c>
      <c r="ET132">
        <v>97.223521994550595</v>
      </c>
      <c r="EU132">
        <v>98.1958123232248</v>
      </c>
      <c r="EV132">
        <v>98.119199126671305</v>
      </c>
      <c r="EW132">
        <v>97.468320883556601</v>
      </c>
      <c r="EX132">
        <v>95.450274898129507</v>
      </c>
      <c r="EY132">
        <v>95.387534613382101</v>
      </c>
      <c r="EZ132">
        <v>94.690560501762803</v>
      </c>
      <c r="FA132">
        <v>93.966347259182996</v>
      </c>
      <c r="FB132">
        <v>93.180810260378493</v>
      </c>
      <c r="FC132">
        <v>92.908039521826893</v>
      </c>
      <c r="FD132">
        <v>92.875596676839706</v>
      </c>
      <c r="FE132">
        <v>93.085220063518804</v>
      </c>
      <c r="FF132">
        <v>95.088959943868602</v>
      </c>
      <c r="FG132">
        <v>97.992550755785501</v>
      </c>
      <c r="FH132">
        <v>96.378605119879296</v>
      </c>
      <c r="FJ132">
        <v>73.392228508275196</v>
      </c>
      <c r="FK132">
        <v>75.515915399123401</v>
      </c>
      <c r="FL132">
        <v>77.860435636797305</v>
      </c>
      <c r="FM132">
        <v>80.408906496769703</v>
      </c>
      <c r="FN132">
        <v>82.962420399997697</v>
      </c>
      <c r="FO132">
        <v>85.249677939986299</v>
      </c>
      <c r="FP132">
        <v>87.179369367534406</v>
      </c>
      <c r="FQ132">
        <v>88.695380311816507</v>
      </c>
      <c r="FR132">
        <v>89.195801615829595</v>
      </c>
      <c r="FS132">
        <v>88.546473798196502</v>
      </c>
      <c r="FT132">
        <v>87.570567941861896</v>
      </c>
      <c r="FU132">
        <v>86.929216516555798</v>
      </c>
      <c r="FV132">
        <v>87.434841776245094</v>
      </c>
      <c r="FW132">
        <v>89.561621651767396</v>
      </c>
      <c r="FX132">
        <v>89.778007598124503</v>
      </c>
      <c r="FY132">
        <v>90.321783955272707</v>
      </c>
      <c r="FZ132">
        <v>92.918175629589797</v>
      </c>
      <c r="GA132">
        <v>94.560473183907106</v>
      </c>
      <c r="GB132">
        <v>95.150011443993506</v>
      </c>
      <c r="GC132">
        <v>92.968689529828097</v>
      </c>
      <c r="GD132">
        <v>91.130471337387803</v>
      </c>
      <c r="GE132">
        <v>89.328825148938904</v>
      </c>
      <c r="GF132">
        <v>87.971142493168202</v>
      </c>
      <c r="GG132">
        <v>86.890965815686897</v>
      </c>
      <c r="GH132">
        <v>85.463906560407807</v>
      </c>
      <c r="GI132">
        <v>86.286137654772304</v>
      </c>
      <c r="GJ132">
        <v>84.745947267266601</v>
      </c>
      <c r="GK132">
        <v>84.671068869163804</v>
      </c>
      <c r="GL132">
        <v>84.956266435707306</v>
      </c>
      <c r="GM132">
        <v>79.976467671909703</v>
      </c>
    </row>
    <row r="133" spans="1:195" x14ac:dyDescent="0.25">
      <c r="A133" t="s">
        <v>11</v>
      </c>
      <c r="B133" s="1">
        <v>43542.493055555555</v>
      </c>
      <c r="C133">
        <v>30</v>
      </c>
      <c r="D133">
        <v>688</v>
      </c>
      <c r="E133">
        <v>80</v>
      </c>
      <c r="F133">
        <v>3584</v>
      </c>
      <c r="G133">
        <v>95.15</v>
      </c>
      <c r="H133">
        <v>3410</v>
      </c>
      <c r="I133" t="s">
        <v>13</v>
      </c>
      <c r="K133">
        <v>68.685887400271795</v>
      </c>
      <c r="L133">
        <v>70.667377468248205</v>
      </c>
      <c r="M133">
        <v>72.854858966033305</v>
      </c>
      <c r="N133">
        <v>75.273804121296394</v>
      </c>
      <c r="O133">
        <v>77.760539725994406</v>
      </c>
      <c r="P133">
        <v>80.086608027550994</v>
      </c>
      <c r="Q133">
        <v>82.261226571748296</v>
      </c>
      <c r="R133">
        <v>84.323278840584805</v>
      </c>
      <c r="S133">
        <v>85.8565311317994</v>
      </c>
      <c r="T133">
        <v>86.615454547533304</v>
      </c>
      <c r="U133">
        <v>86.457384967161701</v>
      </c>
      <c r="V133">
        <v>86.187675999876106</v>
      </c>
      <c r="W133">
        <v>86.629805656240507</v>
      </c>
      <c r="X133">
        <v>88.237436943054504</v>
      </c>
      <c r="Y133">
        <v>89.921981779170494</v>
      </c>
      <c r="Z133">
        <v>90.023336920562599</v>
      </c>
      <c r="AA133">
        <v>92.114691096061605</v>
      </c>
      <c r="AB133">
        <v>92.541007353194701</v>
      </c>
      <c r="AC133">
        <v>92.943077927884303</v>
      </c>
      <c r="AD133">
        <v>92.063305685561005</v>
      </c>
      <c r="AE133">
        <v>91.352772145860797</v>
      </c>
      <c r="AF133">
        <v>89.915298650833904</v>
      </c>
      <c r="AG133">
        <v>88.337112447765193</v>
      </c>
      <c r="AH133">
        <v>86.520842403268205</v>
      </c>
      <c r="AI133">
        <v>85.6224754989845</v>
      </c>
      <c r="AJ133">
        <v>85.718024885817698</v>
      </c>
      <c r="AK133">
        <v>83.969780599748205</v>
      </c>
      <c r="AL133">
        <v>84.561854090182294</v>
      </c>
      <c r="AM133">
        <v>83.26056386914</v>
      </c>
      <c r="AN133">
        <v>77.956330949083807</v>
      </c>
      <c r="AP133">
        <v>73.734623751813004</v>
      </c>
      <c r="AQ133">
        <v>75.647375127888594</v>
      </c>
      <c r="AR133">
        <v>77.721978330112194</v>
      </c>
      <c r="AS133">
        <v>79.994061239104397</v>
      </c>
      <c r="AT133">
        <v>82.308216940306096</v>
      </c>
      <c r="AU133">
        <v>84.369905260497603</v>
      </c>
      <c r="AV133">
        <v>86.071463623422403</v>
      </c>
      <c r="AW133">
        <v>87.512144031865404</v>
      </c>
      <c r="AX133">
        <v>88.4668326045756</v>
      </c>
      <c r="AY133">
        <v>89.132500563577594</v>
      </c>
      <c r="AZ133">
        <v>90.083773579585298</v>
      </c>
      <c r="BA133">
        <v>91.800887774041101</v>
      </c>
      <c r="BB133">
        <v>93.252572236799594</v>
      </c>
      <c r="BC133">
        <v>94.9913626564976</v>
      </c>
      <c r="BD133">
        <v>95.790899991480899</v>
      </c>
      <c r="BE133">
        <v>96.570228268743804</v>
      </c>
      <c r="BF133">
        <v>98.272093749781902</v>
      </c>
      <c r="BG133">
        <v>99.921223531106307</v>
      </c>
      <c r="BH133">
        <v>101.45825252773</v>
      </c>
      <c r="BI133">
        <v>101.293178740188</v>
      </c>
      <c r="BJ133">
        <v>99.812961737931801</v>
      </c>
      <c r="BK133">
        <v>98.534723649509402</v>
      </c>
      <c r="BL133">
        <v>96.581149065804496</v>
      </c>
      <c r="BM133">
        <v>93.585163826694199</v>
      </c>
      <c r="BN133">
        <v>91.260544031678904</v>
      </c>
      <c r="BO133">
        <v>89.793657908734403</v>
      </c>
      <c r="BP133">
        <v>87.238633551898801</v>
      </c>
      <c r="BQ133">
        <v>87.325020735079704</v>
      </c>
      <c r="BR133">
        <v>89.616202612982704</v>
      </c>
      <c r="BS133">
        <v>84.546434387940096</v>
      </c>
      <c r="BU133">
        <v>72.470171005230299</v>
      </c>
      <c r="BV133">
        <v>74.421249644154301</v>
      </c>
      <c r="BW133">
        <v>76.566145350110702</v>
      </c>
      <c r="BX133">
        <v>78.934992457286498</v>
      </c>
      <c r="BY133">
        <v>81.375196115817005</v>
      </c>
      <c r="BZ133">
        <v>83.686007230099406</v>
      </c>
      <c r="CA133">
        <v>85.944589688649401</v>
      </c>
      <c r="CB133">
        <v>88.251849834626995</v>
      </c>
      <c r="CC133">
        <v>90.275001107667293</v>
      </c>
      <c r="CD133">
        <v>91.788854152874904</v>
      </c>
      <c r="CE133">
        <v>92.129088682671807</v>
      </c>
      <c r="CF133">
        <v>90.440605321353203</v>
      </c>
      <c r="CG133">
        <v>89.602049584291294</v>
      </c>
      <c r="CH133">
        <v>91.641883028355593</v>
      </c>
      <c r="CI133">
        <v>93.086783854244104</v>
      </c>
      <c r="CJ133">
        <v>92.676962334036006</v>
      </c>
      <c r="CK133">
        <v>94.591264684461393</v>
      </c>
      <c r="CL133">
        <v>95.422452057166794</v>
      </c>
      <c r="CM133">
        <v>96.726038083458803</v>
      </c>
      <c r="CN133">
        <v>95.591851537379398</v>
      </c>
      <c r="CO133">
        <v>94.455302630268093</v>
      </c>
      <c r="CP133">
        <v>93.039129541401195</v>
      </c>
      <c r="CQ133">
        <v>91.689320509549205</v>
      </c>
      <c r="CR133">
        <v>90.027512689313696</v>
      </c>
      <c r="CS133">
        <v>89.306439673142904</v>
      </c>
      <c r="CT133">
        <v>89.643374870855197</v>
      </c>
      <c r="CU133">
        <v>87.969753305774304</v>
      </c>
      <c r="CV133">
        <v>89.010743532891695</v>
      </c>
      <c r="CW133">
        <v>87.818116060815399</v>
      </c>
      <c r="CX133">
        <v>82.008046063950403</v>
      </c>
      <c r="CZ133">
        <v>72.963685506342898</v>
      </c>
      <c r="DA133">
        <v>74.982537610783496</v>
      </c>
      <c r="DB133">
        <v>77.207003340076497</v>
      </c>
      <c r="DC133">
        <v>79.650901688922303</v>
      </c>
      <c r="DD133">
        <v>82.130213836889396</v>
      </c>
      <c r="DE133">
        <v>84.356048319290593</v>
      </c>
      <c r="DF133">
        <v>86.216600401324598</v>
      </c>
      <c r="DG133">
        <v>87.665422340310201</v>
      </c>
      <c r="DH133">
        <v>88.155265772814801</v>
      </c>
      <c r="DI133">
        <v>87.523541709236497</v>
      </c>
      <c r="DJ133">
        <v>86.588084441280401</v>
      </c>
      <c r="DK133">
        <v>86.834638051989003</v>
      </c>
      <c r="DL133">
        <v>87.512272614590799</v>
      </c>
      <c r="DM133">
        <v>89.452428156794696</v>
      </c>
      <c r="DN133">
        <v>91.262736793050095</v>
      </c>
      <c r="DO133">
        <v>90.904930976723506</v>
      </c>
      <c r="DP133">
        <v>92.213933480190093</v>
      </c>
      <c r="DQ133">
        <v>93.787588074778199</v>
      </c>
      <c r="DR133">
        <v>94.820978553283396</v>
      </c>
      <c r="DS133">
        <v>94.911876529774005</v>
      </c>
      <c r="DT133">
        <v>93.607162732424101</v>
      </c>
      <c r="DU133">
        <v>92.071700423721794</v>
      </c>
      <c r="DV133">
        <v>90.355973922465694</v>
      </c>
      <c r="DW133">
        <v>88.653632557889196</v>
      </c>
      <c r="DX133">
        <v>87.969873479913005</v>
      </c>
      <c r="DY133">
        <v>88.512381778538895</v>
      </c>
      <c r="DZ133">
        <v>88.805457314336607</v>
      </c>
      <c r="EA133">
        <v>92.042054291129404</v>
      </c>
      <c r="EB133">
        <v>93.270775482583005</v>
      </c>
      <c r="EC133">
        <v>87.836135113987794</v>
      </c>
      <c r="EE133">
        <v>78.237638705694494</v>
      </c>
      <c r="EF133">
        <v>80.3485721521849</v>
      </c>
      <c r="EG133">
        <v>82.677484972325004</v>
      </c>
      <c r="EH133">
        <v>85.208774371924093</v>
      </c>
      <c r="EI133">
        <v>87.741998159822401</v>
      </c>
      <c r="EJ133">
        <v>90.001830653138299</v>
      </c>
      <c r="EK133">
        <v>91.900684512999305</v>
      </c>
      <c r="EL133">
        <v>93.409432108324793</v>
      </c>
      <c r="EM133">
        <v>94.008881547036594</v>
      </c>
      <c r="EN133">
        <v>93.587918677296102</v>
      </c>
      <c r="EO133">
        <v>92.828077783159301</v>
      </c>
      <c r="EP133">
        <v>92.792822863881199</v>
      </c>
      <c r="EQ133">
        <v>93.185780859002904</v>
      </c>
      <c r="ER133">
        <v>95.065264923430405</v>
      </c>
      <c r="ES133">
        <v>97.0528158328285</v>
      </c>
      <c r="ET133">
        <v>97.103391819255506</v>
      </c>
      <c r="EU133">
        <v>98.019736370243805</v>
      </c>
      <c r="EV133">
        <v>98.036351892902502</v>
      </c>
      <c r="EW133">
        <v>97.357796001022393</v>
      </c>
      <c r="EX133">
        <v>95.405761352210604</v>
      </c>
      <c r="EY133">
        <v>95.402217258335497</v>
      </c>
      <c r="EZ133">
        <v>94.686803476565601</v>
      </c>
      <c r="FA133">
        <v>93.939733187047196</v>
      </c>
      <c r="FB133">
        <v>93.131487912798207</v>
      </c>
      <c r="FC133">
        <v>92.887832137363006</v>
      </c>
      <c r="FD133">
        <v>92.841601052593305</v>
      </c>
      <c r="FE133">
        <v>93.016552261194505</v>
      </c>
      <c r="FF133">
        <v>95.081386719694905</v>
      </c>
      <c r="FG133">
        <v>98.022162992279206</v>
      </c>
      <c r="FH133">
        <v>96.427826082733901</v>
      </c>
      <c r="FJ133">
        <v>73.414757527894693</v>
      </c>
      <c r="FK133">
        <v>75.539140043092303</v>
      </c>
      <c r="FL133">
        <v>77.884157897539495</v>
      </c>
      <c r="FM133">
        <v>80.4327865168855</v>
      </c>
      <c r="FN133">
        <v>82.985797307200301</v>
      </c>
      <c r="FO133">
        <v>85.271593182354195</v>
      </c>
      <c r="FP133">
        <v>87.196645408664594</v>
      </c>
      <c r="FQ133">
        <v>88.699237081898005</v>
      </c>
      <c r="FR133">
        <v>89.176189531890998</v>
      </c>
      <c r="FS133">
        <v>88.505611211150693</v>
      </c>
      <c r="FT133">
        <v>87.536775302543006</v>
      </c>
      <c r="FU133">
        <v>86.906066988407702</v>
      </c>
      <c r="FV133">
        <v>87.475160274394398</v>
      </c>
      <c r="FW133">
        <v>89.573900671406093</v>
      </c>
      <c r="FX133">
        <v>89.783475862684</v>
      </c>
      <c r="FY133">
        <v>90.288737788239501</v>
      </c>
      <c r="FZ133">
        <v>93.0039441203797</v>
      </c>
      <c r="GA133">
        <v>94.695051372295495</v>
      </c>
      <c r="GB133">
        <v>95.270405585690199</v>
      </c>
      <c r="GC133">
        <v>92.973061051093893</v>
      </c>
      <c r="GD133">
        <v>91.087395871408603</v>
      </c>
      <c r="GE133">
        <v>89.276850024155095</v>
      </c>
      <c r="GF133">
        <v>87.8714283647287</v>
      </c>
      <c r="GG133">
        <v>86.857629894945902</v>
      </c>
      <c r="GH133">
        <v>85.388011324594103</v>
      </c>
      <c r="GI133">
        <v>86.1945990314439</v>
      </c>
      <c r="GJ133">
        <v>84.676916039436705</v>
      </c>
      <c r="GK133">
        <v>84.744341005688696</v>
      </c>
      <c r="GL133">
        <v>84.883296254597894</v>
      </c>
      <c r="GM133">
        <v>79.873792111234494</v>
      </c>
    </row>
    <row r="134" spans="1:195" x14ac:dyDescent="0.25">
      <c r="B134" s="1">
        <v>43542.493750000001</v>
      </c>
      <c r="K134">
        <v>68.680268609147504</v>
      </c>
      <c r="L134">
        <v>70.673405947244106</v>
      </c>
      <c r="M134">
        <v>72.873343255319298</v>
      </c>
      <c r="N134">
        <v>75.301003936670199</v>
      </c>
      <c r="O134">
        <v>77.789654002265294</v>
      </c>
      <c r="P134">
        <v>80.112168285459603</v>
      </c>
      <c r="Q134">
        <v>82.281074088782006</v>
      </c>
      <c r="R134">
        <v>84.331833347965798</v>
      </c>
      <c r="S134">
        <v>85.845055197098702</v>
      </c>
      <c r="T134">
        <v>86.583253869638597</v>
      </c>
      <c r="U134">
        <v>86.443404222743396</v>
      </c>
      <c r="V134">
        <v>86.230180276118901</v>
      </c>
      <c r="W134">
        <v>86.668113069819995</v>
      </c>
      <c r="X134">
        <v>88.2361883964426</v>
      </c>
      <c r="Y134">
        <v>89.909395644101494</v>
      </c>
      <c r="Z134">
        <v>90.010386213251493</v>
      </c>
      <c r="AA134">
        <v>92.103415874293006</v>
      </c>
      <c r="AB134">
        <v>92.598504667670895</v>
      </c>
      <c r="AC134">
        <v>93.130459874396607</v>
      </c>
      <c r="AD134">
        <v>92.146348684504204</v>
      </c>
      <c r="AE134">
        <v>91.256930795342697</v>
      </c>
      <c r="AF134">
        <v>89.795908918361505</v>
      </c>
      <c r="AG134">
        <v>88.300884113841903</v>
      </c>
      <c r="AH134">
        <v>86.467491793319397</v>
      </c>
      <c r="AI134">
        <v>85.592797745226903</v>
      </c>
      <c r="AJ134">
        <v>85.708990032550005</v>
      </c>
      <c r="AK134">
        <v>83.908829380107804</v>
      </c>
      <c r="AL134">
        <v>84.203351255994093</v>
      </c>
      <c r="AM134">
        <v>83.234759255640498</v>
      </c>
      <c r="AN134">
        <v>77.9396190960925</v>
      </c>
      <c r="AP134">
        <v>73.686164843938599</v>
      </c>
      <c r="AQ134">
        <v>75.600147176805706</v>
      </c>
      <c r="AR134">
        <v>77.671802975296103</v>
      </c>
      <c r="AS134">
        <v>79.936356335852807</v>
      </c>
      <c r="AT134">
        <v>82.244396256096707</v>
      </c>
      <c r="AU134">
        <v>84.310385283146303</v>
      </c>
      <c r="AV134">
        <v>86.027417262263896</v>
      </c>
      <c r="AW134">
        <v>87.483146067218598</v>
      </c>
      <c r="AX134">
        <v>88.455124315843804</v>
      </c>
      <c r="AY134">
        <v>89.146247557757107</v>
      </c>
      <c r="AZ134">
        <v>90.086568375046795</v>
      </c>
      <c r="BA134">
        <v>91.767798289524507</v>
      </c>
      <c r="BB134">
        <v>93.209851394556097</v>
      </c>
      <c r="BC134">
        <v>94.973511276918302</v>
      </c>
      <c r="BD134">
        <v>95.744062690007198</v>
      </c>
      <c r="BE134">
        <v>96.514399689725593</v>
      </c>
      <c r="BF134">
        <v>98.287027104645503</v>
      </c>
      <c r="BG134">
        <v>99.917436262360496</v>
      </c>
      <c r="BH134">
        <v>101.31811469153701</v>
      </c>
      <c r="BI134">
        <v>101.117949499323</v>
      </c>
      <c r="BJ134">
        <v>99.6684132594266</v>
      </c>
      <c r="BK134">
        <v>98.473958610685699</v>
      </c>
      <c r="BL134">
        <v>96.562637770791397</v>
      </c>
      <c r="BM134">
        <v>93.540811237420201</v>
      </c>
      <c r="BN134">
        <v>91.237905655899198</v>
      </c>
      <c r="BO134">
        <v>89.737129812599505</v>
      </c>
      <c r="BP134">
        <v>87.211640223010903</v>
      </c>
      <c r="BQ134">
        <v>87.426686197698899</v>
      </c>
      <c r="BR134">
        <v>89.6241150322994</v>
      </c>
      <c r="BS134">
        <v>84.5469815849534</v>
      </c>
      <c r="BU134">
        <v>72.547129343812003</v>
      </c>
      <c r="BV134">
        <v>74.498260439735603</v>
      </c>
      <c r="BW134">
        <v>76.642341704716003</v>
      </c>
      <c r="BX134">
        <v>79.009190406174199</v>
      </c>
      <c r="BY134">
        <v>81.447410210633805</v>
      </c>
      <c r="BZ134">
        <v>83.761342604801001</v>
      </c>
      <c r="CA134">
        <v>86.036061508955001</v>
      </c>
      <c r="CB134">
        <v>88.373094132652099</v>
      </c>
      <c r="CC134">
        <v>90.438565571000098</v>
      </c>
      <c r="CD134">
        <v>91.996487787338907</v>
      </c>
      <c r="CE134">
        <v>92.314825296017304</v>
      </c>
      <c r="CF134">
        <v>90.576253536001701</v>
      </c>
      <c r="CG134">
        <v>89.705440399117606</v>
      </c>
      <c r="CH134">
        <v>91.752719768705404</v>
      </c>
      <c r="CI134">
        <v>93.148127237316501</v>
      </c>
      <c r="CJ134">
        <v>92.729999671944299</v>
      </c>
      <c r="CK134">
        <v>94.654338236966495</v>
      </c>
      <c r="CL134">
        <v>95.498710293754996</v>
      </c>
      <c r="CM134">
        <v>96.834944609226</v>
      </c>
      <c r="CN134">
        <v>95.641844333728002</v>
      </c>
      <c r="CO134">
        <v>94.393891699652499</v>
      </c>
      <c r="CP134">
        <v>92.966818471727393</v>
      </c>
      <c r="CQ134">
        <v>91.730957987319101</v>
      </c>
      <c r="CR134">
        <v>90.018659326087601</v>
      </c>
      <c r="CS134">
        <v>89.347522734737595</v>
      </c>
      <c r="CT134">
        <v>89.805995533622905</v>
      </c>
      <c r="CU134">
        <v>88.110478766506702</v>
      </c>
      <c r="CV134">
        <v>89.449952527652101</v>
      </c>
      <c r="CW134">
        <v>87.952403855278405</v>
      </c>
      <c r="CX134">
        <v>82.054166849761401</v>
      </c>
      <c r="CZ134">
        <v>72.995319635597099</v>
      </c>
      <c r="DA134">
        <v>75.0118541397256</v>
      </c>
      <c r="DB134">
        <v>77.232177058897605</v>
      </c>
      <c r="DC134">
        <v>79.670446626144894</v>
      </c>
      <c r="DD134">
        <v>82.142840930318897</v>
      </c>
      <c r="DE134">
        <v>84.361570812378702</v>
      </c>
      <c r="DF134">
        <v>86.218486008585302</v>
      </c>
      <c r="DG134">
        <v>87.670817507720002</v>
      </c>
      <c r="DH134">
        <v>88.167070384717604</v>
      </c>
      <c r="DI134">
        <v>87.541510028383101</v>
      </c>
      <c r="DJ134">
        <v>86.650572966013797</v>
      </c>
      <c r="DK134">
        <v>86.933303065328204</v>
      </c>
      <c r="DL134">
        <v>87.558489193709704</v>
      </c>
      <c r="DM134">
        <v>89.495723158162207</v>
      </c>
      <c r="DN134">
        <v>91.303204938398295</v>
      </c>
      <c r="DO134">
        <v>90.908482163192701</v>
      </c>
      <c r="DP134">
        <v>92.243130290063505</v>
      </c>
      <c r="DQ134">
        <v>93.798230187156904</v>
      </c>
      <c r="DR134">
        <v>94.754030912633397</v>
      </c>
      <c r="DS134">
        <v>94.769345811849405</v>
      </c>
      <c r="DT134">
        <v>93.555202612222104</v>
      </c>
      <c r="DU134">
        <v>92.089624176098496</v>
      </c>
      <c r="DV134">
        <v>90.380210092540494</v>
      </c>
      <c r="DW134">
        <v>88.690218333453004</v>
      </c>
      <c r="DX134">
        <v>87.980833778695398</v>
      </c>
      <c r="DY134">
        <v>88.479450544899905</v>
      </c>
      <c r="DZ134">
        <v>88.649667360441995</v>
      </c>
      <c r="EA134">
        <v>91.575485064662303</v>
      </c>
      <c r="EB134">
        <v>93.205468917541396</v>
      </c>
      <c r="EC134">
        <v>87.753860213872002</v>
      </c>
      <c r="EE134">
        <v>78.225468555252604</v>
      </c>
      <c r="EF134">
        <v>80.338051497552499</v>
      </c>
      <c r="EG134">
        <v>82.668975237688599</v>
      </c>
      <c r="EH134">
        <v>85.201987100486804</v>
      </c>
      <c r="EI134">
        <v>87.735687549619897</v>
      </c>
      <c r="EJ134">
        <v>89.993985576136097</v>
      </c>
      <c r="EK134">
        <v>91.890202365103093</v>
      </c>
      <c r="EL134">
        <v>93.396180990003401</v>
      </c>
      <c r="EM134">
        <v>93.993492531925696</v>
      </c>
      <c r="EN134">
        <v>93.559016687740197</v>
      </c>
      <c r="EO134">
        <v>92.759213392851393</v>
      </c>
      <c r="EP134">
        <v>92.712554927499298</v>
      </c>
      <c r="EQ134">
        <v>93.095633343524099</v>
      </c>
      <c r="ER134">
        <v>95.028298512068304</v>
      </c>
      <c r="ES134">
        <v>96.994471060151895</v>
      </c>
      <c r="ET134">
        <v>97.030950567201501</v>
      </c>
      <c r="EU134">
        <v>97.991958822898596</v>
      </c>
      <c r="EV134">
        <v>97.966613039648493</v>
      </c>
      <c r="EW134">
        <v>97.239758405714994</v>
      </c>
      <c r="EX134">
        <v>95.352665224435199</v>
      </c>
      <c r="EY134">
        <v>95.315652569184394</v>
      </c>
      <c r="EZ134">
        <v>94.714282043288307</v>
      </c>
      <c r="FA134">
        <v>94.013535827249001</v>
      </c>
      <c r="FB134">
        <v>93.179346794141495</v>
      </c>
      <c r="FC134">
        <v>92.896477763953598</v>
      </c>
      <c r="FD134">
        <v>92.842617331985196</v>
      </c>
      <c r="FE134">
        <v>92.997709609737399</v>
      </c>
      <c r="FF134">
        <v>95.072301176552003</v>
      </c>
      <c r="FG134">
        <v>98.070687032509198</v>
      </c>
      <c r="FH134">
        <v>96.474835249456206</v>
      </c>
      <c r="FJ134">
        <v>73.473910089466798</v>
      </c>
      <c r="FK134">
        <v>75.599512412258804</v>
      </c>
      <c r="FL134">
        <v>77.946076410328502</v>
      </c>
      <c r="FM134">
        <v>80.495709552166801</v>
      </c>
      <c r="FN134">
        <v>83.0476460105412</v>
      </c>
      <c r="FO134">
        <v>85.327942369128195</v>
      </c>
      <c r="FP134">
        <v>87.243822402751405</v>
      </c>
      <c r="FQ134">
        <v>88.743168952600598</v>
      </c>
      <c r="FR134">
        <v>89.226635888339302</v>
      </c>
      <c r="FS134">
        <v>88.571094704032703</v>
      </c>
      <c r="FT134">
        <v>87.594547552330496</v>
      </c>
      <c r="FU134">
        <v>86.927664606081095</v>
      </c>
      <c r="FV134">
        <v>87.477567649994995</v>
      </c>
      <c r="FW134">
        <v>89.513009940713005</v>
      </c>
      <c r="FX134">
        <v>89.739492873293102</v>
      </c>
      <c r="FY134">
        <v>90.258346261198795</v>
      </c>
      <c r="FZ134">
        <v>92.919975067971805</v>
      </c>
      <c r="GA134">
        <v>94.642174763677005</v>
      </c>
      <c r="GB134">
        <v>95.300144004659302</v>
      </c>
      <c r="GC134">
        <v>93.044489533366004</v>
      </c>
      <c r="GD134">
        <v>91.2057487160656</v>
      </c>
      <c r="GE134">
        <v>89.341921248386001</v>
      </c>
      <c r="GF134">
        <v>87.943561688447502</v>
      </c>
      <c r="GG134">
        <v>86.912701959094804</v>
      </c>
      <c r="GH134">
        <v>85.418395379238603</v>
      </c>
      <c r="GI134">
        <v>86.190498416642498</v>
      </c>
      <c r="GJ134">
        <v>84.699098166469099</v>
      </c>
      <c r="GK134">
        <v>84.769608951994897</v>
      </c>
      <c r="GL134">
        <v>85.037902058307196</v>
      </c>
      <c r="GM134">
        <v>79.963060493924601</v>
      </c>
    </row>
    <row r="135" spans="1:195" x14ac:dyDescent="0.25">
      <c r="B135" s="1">
        <v>43542.494444444441</v>
      </c>
      <c r="K135">
        <v>68.676471542634005</v>
      </c>
      <c r="L135">
        <v>70.665675646269193</v>
      </c>
      <c r="M135">
        <v>72.862038543862496</v>
      </c>
      <c r="N135">
        <v>75.288219172296905</v>
      </c>
      <c r="O135">
        <v>77.778371023918993</v>
      </c>
      <c r="P135">
        <v>80.103277530823604</v>
      </c>
      <c r="Q135">
        <v>82.268818190025797</v>
      </c>
      <c r="R135">
        <v>84.303931405422205</v>
      </c>
      <c r="S135">
        <v>85.788415001693096</v>
      </c>
      <c r="T135">
        <v>86.502116976152195</v>
      </c>
      <c r="U135">
        <v>86.326224082456903</v>
      </c>
      <c r="V135">
        <v>86.054853754314905</v>
      </c>
      <c r="W135">
        <v>86.541538100927596</v>
      </c>
      <c r="X135">
        <v>88.1820017879527</v>
      </c>
      <c r="Y135">
        <v>89.987998014984299</v>
      </c>
      <c r="Z135">
        <v>90.039091696037502</v>
      </c>
      <c r="AA135">
        <v>92.135737946486003</v>
      </c>
      <c r="AB135">
        <v>92.635705835915203</v>
      </c>
      <c r="AC135">
        <v>93.189889498663902</v>
      </c>
      <c r="AD135">
        <v>92.3253420863971</v>
      </c>
      <c r="AE135">
        <v>91.450420195489798</v>
      </c>
      <c r="AF135">
        <v>89.9345363414986</v>
      </c>
      <c r="AG135">
        <v>88.469915633535507</v>
      </c>
      <c r="AH135">
        <v>86.609807182883998</v>
      </c>
      <c r="AI135">
        <v>85.728486060454699</v>
      </c>
      <c r="AJ135">
        <v>85.917947449423096</v>
      </c>
      <c r="AK135">
        <v>84.144825912809395</v>
      </c>
      <c r="AL135">
        <v>84.805247666005698</v>
      </c>
      <c r="AM135">
        <v>83.315534743683898</v>
      </c>
      <c r="AN135">
        <v>77.8859467202264</v>
      </c>
      <c r="AP135">
        <v>73.650896362095693</v>
      </c>
      <c r="AQ135">
        <v>75.559122786855099</v>
      </c>
      <c r="AR135">
        <v>77.626848100445699</v>
      </c>
      <c r="AS135">
        <v>79.891810396439496</v>
      </c>
      <c r="AT135">
        <v>82.203944145137697</v>
      </c>
      <c r="AU135">
        <v>84.271359214168896</v>
      </c>
      <c r="AV135">
        <v>85.980150783874294</v>
      </c>
      <c r="AW135">
        <v>87.425847360754403</v>
      </c>
      <c r="AX135">
        <v>88.400786603503406</v>
      </c>
      <c r="AY135">
        <v>89.107026341689306</v>
      </c>
      <c r="AZ135">
        <v>90.100984414721196</v>
      </c>
      <c r="BA135">
        <v>91.819722204953294</v>
      </c>
      <c r="BB135">
        <v>93.262606878175802</v>
      </c>
      <c r="BC135">
        <v>95.079483277844801</v>
      </c>
      <c r="BD135">
        <v>95.799796778319106</v>
      </c>
      <c r="BE135">
        <v>96.544428729972495</v>
      </c>
      <c r="BF135">
        <v>98.25322520796</v>
      </c>
      <c r="BG135">
        <v>99.880825539828095</v>
      </c>
      <c r="BH135">
        <v>101.41237602201301</v>
      </c>
      <c r="BI135">
        <v>101.177579470965</v>
      </c>
      <c r="BJ135">
        <v>99.731204669289099</v>
      </c>
      <c r="BK135">
        <v>98.486951721143797</v>
      </c>
      <c r="BL135">
        <v>96.568320960915599</v>
      </c>
      <c r="BM135">
        <v>93.5860848857279</v>
      </c>
      <c r="BN135">
        <v>91.282572646363604</v>
      </c>
      <c r="BO135">
        <v>89.793692403285405</v>
      </c>
      <c r="BP135">
        <v>87.219737074856198</v>
      </c>
      <c r="BQ135">
        <v>87.350394287476405</v>
      </c>
      <c r="BR135">
        <v>89.605256403794002</v>
      </c>
      <c r="BS135">
        <v>84.5170809368269</v>
      </c>
      <c r="BU135">
        <v>72.5519952126199</v>
      </c>
      <c r="BV135">
        <v>74.504103499485694</v>
      </c>
      <c r="BW135">
        <v>76.650983548935599</v>
      </c>
      <c r="BX135">
        <v>79.021531077231401</v>
      </c>
      <c r="BY135">
        <v>81.461854465459098</v>
      </c>
      <c r="BZ135">
        <v>83.772610322274005</v>
      </c>
      <c r="CA135">
        <v>86.036568936527999</v>
      </c>
      <c r="CB135">
        <v>88.359055818268999</v>
      </c>
      <c r="CC135">
        <v>90.406462239290207</v>
      </c>
      <c r="CD135">
        <v>91.945109278523603</v>
      </c>
      <c r="CE135">
        <v>92.269749513704099</v>
      </c>
      <c r="CF135">
        <v>90.547117360392207</v>
      </c>
      <c r="CG135">
        <v>89.673240032837498</v>
      </c>
      <c r="CH135">
        <v>91.723757156890102</v>
      </c>
      <c r="CI135">
        <v>93.086582674870101</v>
      </c>
      <c r="CJ135">
        <v>92.716923393249402</v>
      </c>
      <c r="CK135">
        <v>94.619816347042303</v>
      </c>
      <c r="CL135">
        <v>95.592475406833799</v>
      </c>
      <c r="CM135">
        <v>96.950333679354102</v>
      </c>
      <c r="CN135">
        <v>95.642526040859295</v>
      </c>
      <c r="CO135">
        <v>94.366510540567802</v>
      </c>
      <c r="CP135">
        <v>93.048412423591401</v>
      </c>
      <c r="CQ135">
        <v>91.861128309414298</v>
      </c>
      <c r="CR135">
        <v>90.115509231770005</v>
      </c>
      <c r="CS135">
        <v>89.4234755475687</v>
      </c>
      <c r="CT135">
        <v>89.870014465911396</v>
      </c>
      <c r="CU135">
        <v>88.065396657018397</v>
      </c>
      <c r="CV135">
        <v>88.969929377502694</v>
      </c>
      <c r="CW135">
        <v>87.807933091366095</v>
      </c>
      <c r="CX135">
        <v>81.904895958029002</v>
      </c>
      <c r="CZ135">
        <v>72.9022512236387</v>
      </c>
      <c r="DA135">
        <v>74.920231751362394</v>
      </c>
      <c r="DB135">
        <v>77.142661645818194</v>
      </c>
      <c r="DC135">
        <v>79.582914667953403</v>
      </c>
      <c r="DD135">
        <v>82.057321986877298</v>
      </c>
      <c r="DE135">
        <v>84.279699618853002</v>
      </c>
      <c r="DF135">
        <v>86.142974617622201</v>
      </c>
      <c r="DG135">
        <v>87.602665625564498</v>
      </c>
      <c r="DH135">
        <v>88.102624186855394</v>
      </c>
      <c r="DI135">
        <v>87.481102160857404</v>
      </c>
      <c r="DJ135">
        <v>86.622143203319595</v>
      </c>
      <c r="DK135">
        <v>86.995463644062099</v>
      </c>
      <c r="DL135">
        <v>87.661875628992803</v>
      </c>
      <c r="DM135">
        <v>89.573607579577697</v>
      </c>
      <c r="DN135">
        <v>91.492928015756604</v>
      </c>
      <c r="DO135">
        <v>91.008509041803507</v>
      </c>
      <c r="DP135">
        <v>92.335830363028805</v>
      </c>
      <c r="DQ135">
        <v>93.812162970927702</v>
      </c>
      <c r="DR135">
        <v>94.738187903835495</v>
      </c>
      <c r="DS135">
        <v>94.795728066980999</v>
      </c>
      <c r="DT135">
        <v>93.519752870166101</v>
      </c>
      <c r="DU135">
        <v>92.084542109145502</v>
      </c>
      <c r="DV135">
        <v>90.381512973935202</v>
      </c>
      <c r="DW135">
        <v>88.685821475637695</v>
      </c>
      <c r="DX135">
        <v>87.955744850273604</v>
      </c>
      <c r="DY135">
        <v>88.459318740884001</v>
      </c>
      <c r="DZ135">
        <v>88.708549312207595</v>
      </c>
      <c r="EA135">
        <v>91.769809199706998</v>
      </c>
      <c r="EB135">
        <v>93.284113883372598</v>
      </c>
      <c r="EC135">
        <v>87.813495997413995</v>
      </c>
      <c r="EE135">
        <v>78.1550372810064</v>
      </c>
      <c r="EF135">
        <v>80.267301717931204</v>
      </c>
      <c r="EG135">
        <v>82.597537221600604</v>
      </c>
      <c r="EH135">
        <v>85.1291153929009</v>
      </c>
      <c r="EI135">
        <v>87.660413543498294</v>
      </c>
      <c r="EJ135">
        <v>89.915213716470404</v>
      </c>
      <c r="EK135">
        <v>91.807893081516298</v>
      </c>
      <c r="EL135">
        <v>93.313639558009797</v>
      </c>
      <c r="EM135">
        <v>93.908506187790607</v>
      </c>
      <c r="EN135">
        <v>93.471278736254504</v>
      </c>
      <c r="EO135">
        <v>92.695549187561696</v>
      </c>
      <c r="EP135">
        <v>92.710644173514098</v>
      </c>
      <c r="EQ135">
        <v>93.152583453317007</v>
      </c>
      <c r="ER135">
        <v>95.174126492382698</v>
      </c>
      <c r="ES135">
        <v>97.157346573786398</v>
      </c>
      <c r="ET135">
        <v>97.080863870181602</v>
      </c>
      <c r="EU135">
        <v>98.0214653213242</v>
      </c>
      <c r="EV135">
        <v>98.045574920964995</v>
      </c>
      <c r="EW135">
        <v>97.345931744488297</v>
      </c>
      <c r="EX135">
        <v>95.401915129836794</v>
      </c>
      <c r="EY135">
        <v>95.361004405880607</v>
      </c>
      <c r="EZ135">
        <v>94.714094528771298</v>
      </c>
      <c r="FA135">
        <v>93.997386152306703</v>
      </c>
      <c r="FB135">
        <v>93.208409588886497</v>
      </c>
      <c r="FC135">
        <v>92.916415401684503</v>
      </c>
      <c r="FD135">
        <v>92.8709730484738</v>
      </c>
      <c r="FE135">
        <v>92.994826841147599</v>
      </c>
      <c r="FF135">
        <v>95.110399260804996</v>
      </c>
      <c r="FG135">
        <v>98.076406196298393</v>
      </c>
      <c r="FH135">
        <v>96.389568146590605</v>
      </c>
      <c r="FJ135">
        <v>73.484012239578306</v>
      </c>
      <c r="FK135">
        <v>75.611965850807195</v>
      </c>
      <c r="FL135">
        <v>77.960265138006505</v>
      </c>
      <c r="FM135">
        <v>80.510754559209303</v>
      </c>
      <c r="FN135">
        <v>83.064043567125594</v>
      </c>
      <c r="FO135">
        <v>85.348235072047501</v>
      </c>
      <c r="FP135">
        <v>87.268650343584596</v>
      </c>
      <c r="FQ135">
        <v>88.769991297175494</v>
      </c>
      <c r="FR135">
        <v>89.261191042217803</v>
      </c>
      <c r="FS135">
        <v>88.626905467085294</v>
      </c>
      <c r="FT135">
        <v>87.692028256042505</v>
      </c>
      <c r="FU135">
        <v>87.060053614400999</v>
      </c>
      <c r="FV135">
        <v>87.557285220249696</v>
      </c>
      <c r="FW135">
        <v>89.585726398020398</v>
      </c>
      <c r="FX135">
        <v>89.849920507711801</v>
      </c>
      <c r="FY135">
        <v>90.388559454470993</v>
      </c>
      <c r="FZ135">
        <v>93.029229051373704</v>
      </c>
      <c r="GA135">
        <v>94.697860733168795</v>
      </c>
      <c r="GB135">
        <v>95.347782672866501</v>
      </c>
      <c r="GC135">
        <v>93.046992896472702</v>
      </c>
      <c r="GD135">
        <v>91.146683136661295</v>
      </c>
      <c r="GE135">
        <v>89.400244220749499</v>
      </c>
      <c r="GF135">
        <v>88.0064767420415</v>
      </c>
      <c r="GG135">
        <v>86.922193989064695</v>
      </c>
      <c r="GH135">
        <v>85.435048802664895</v>
      </c>
      <c r="GI135">
        <v>86.350000246766996</v>
      </c>
      <c r="GJ135">
        <v>84.714324520252603</v>
      </c>
      <c r="GK135">
        <v>84.706615644078497</v>
      </c>
      <c r="GL135">
        <v>84.945775667020797</v>
      </c>
      <c r="GM135">
        <v>79.773897398500296</v>
      </c>
    </row>
    <row r="136" spans="1:195" x14ac:dyDescent="0.25">
      <c r="B136" s="1">
        <v>43542.495138888888</v>
      </c>
      <c r="K136">
        <v>68.605009048871494</v>
      </c>
      <c r="L136">
        <v>70.595200478767197</v>
      </c>
      <c r="M136">
        <v>72.7916903582055</v>
      </c>
      <c r="N136">
        <v>75.217233310330002</v>
      </c>
      <c r="O136">
        <v>77.707458980287001</v>
      </c>
      <c r="P136">
        <v>80.035333697331595</v>
      </c>
      <c r="Q136">
        <v>82.207639662460807</v>
      </c>
      <c r="R136">
        <v>84.252293473559206</v>
      </c>
      <c r="S136">
        <v>85.755147670248604</v>
      </c>
      <c r="T136">
        <v>86.485579818386796</v>
      </c>
      <c r="U136">
        <v>86.318804488417697</v>
      </c>
      <c r="V136">
        <v>86.040928818462206</v>
      </c>
      <c r="W136">
        <v>86.502687247605195</v>
      </c>
      <c r="X136">
        <v>88.188892500707098</v>
      </c>
      <c r="Y136">
        <v>90.008584509048703</v>
      </c>
      <c r="Z136">
        <v>90.015572019389396</v>
      </c>
      <c r="AA136">
        <v>92.069307522172593</v>
      </c>
      <c r="AB136">
        <v>92.572237507147605</v>
      </c>
      <c r="AC136">
        <v>93.121037460219696</v>
      </c>
      <c r="AD136">
        <v>92.235462762539697</v>
      </c>
      <c r="AE136">
        <v>91.475192135181203</v>
      </c>
      <c r="AF136">
        <v>89.901683550942096</v>
      </c>
      <c r="AG136">
        <v>88.436323846424003</v>
      </c>
      <c r="AH136">
        <v>86.617504768616598</v>
      </c>
      <c r="AI136">
        <v>85.7592584605366</v>
      </c>
      <c r="AJ136">
        <v>85.941384123233505</v>
      </c>
      <c r="AK136">
        <v>84.200290068666604</v>
      </c>
      <c r="AL136">
        <v>85.010503250405407</v>
      </c>
      <c r="AM136">
        <v>83.308222214136705</v>
      </c>
      <c r="AN136">
        <v>77.848859262597401</v>
      </c>
      <c r="AP136">
        <v>73.694232046496793</v>
      </c>
      <c r="AQ136">
        <v>75.602210722621393</v>
      </c>
      <c r="AR136">
        <v>77.668749451749093</v>
      </c>
      <c r="AS136">
        <v>79.930525970301403</v>
      </c>
      <c r="AT136">
        <v>82.236417614507104</v>
      </c>
      <c r="AU136">
        <v>84.296233631883098</v>
      </c>
      <c r="AV136">
        <v>86.000184321721704</v>
      </c>
      <c r="AW136">
        <v>87.440358975290295</v>
      </c>
      <c r="AX136">
        <v>88.396774952519394</v>
      </c>
      <c r="AY136">
        <v>89.080257238935502</v>
      </c>
      <c r="AZ136">
        <v>90.081612217820094</v>
      </c>
      <c r="BA136">
        <v>91.840955505983402</v>
      </c>
      <c r="BB136">
        <v>93.298280965786205</v>
      </c>
      <c r="BC136">
        <v>95.079858772544497</v>
      </c>
      <c r="BD136">
        <v>95.809681056733993</v>
      </c>
      <c r="BE136">
        <v>96.542067591092803</v>
      </c>
      <c r="BF136">
        <v>98.287226219820795</v>
      </c>
      <c r="BG136">
        <v>99.863415728382293</v>
      </c>
      <c r="BH136">
        <v>101.398069725233</v>
      </c>
      <c r="BI136">
        <v>101.170529977483</v>
      </c>
      <c r="BJ136">
        <v>99.688362044534898</v>
      </c>
      <c r="BK136">
        <v>98.447589371206305</v>
      </c>
      <c r="BL136">
        <v>96.491799315649899</v>
      </c>
      <c r="BM136">
        <v>93.546213217043203</v>
      </c>
      <c r="BN136">
        <v>91.262720477605498</v>
      </c>
      <c r="BO136">
        <v>89.785596692662807</v>
      </c>
      <c r="BP136">
        <v>87.212805307331493</v>
      </c>
      <c r="BQ136">
        <v>87.379772201573303</v>
      </c>
      <c r="BR136">
        <v>89.544016000969904</v>
      </c>
      <c r="BS136">
        <v>84.467873465333199</v>
      </c>
      <c r="BU136">
        <v>72.567938803218595</v>
      </c>
      <c r="BV136">
        <v>74.519450703798697</v>
      </c>
      <c r="BW136">
        <v>76.665043863030903</v>
      </c>
      <c r="BX136">
        <v>79.034136992959006</v>
      </c>
      <c r="BY136">
        <v>81.474292606471593</v>
      </c>
      <c r="BZ136">
        <v>83.788224460930806</v>
      </c>
      <c r="CA136">
        <v>86.055306639959994</v>
      </c>
      <c r="CB136">
        <v>88.369421542537594</v>
      </c>
      <c r="CC136">
        <v>90.393569498622696</v>
      </c>
      <c r="CD136">
        <v>91.898568203628798</v>
      </c>
      <c r="CE136">
        <v>92.206567010569799</v>
      </c>
      <c r="CF136">
        <v>90.503846560122895</v>
      </c>
      <c r="CG136">
        <v>89.689267795221099</v>
      </c>
      <c r="CH136">
        <v>91.823767074985994</v>
      </c>
      <c r="CI136">
        <v>93.232232491036896</v>
      </c>
      <c r="CJ136">
        <v>92.744917063282202</v>
      </c>
      <c r="CK136">
        <v>94.577057699258802</v>
      </c>
      <c r="CL136">
        <v>95.596238914310703</v>
      </c>
      <c r="CM136">
        <v>96.994841410057603</v>
      </c>
      <c r="CN136">
        <v>95.682302461084902</v>
      </c>
      <c r="CO136">
        <v>94.366959137057705</v>
      </c>
      <c r="CP136">
        <v>93.042634695861807</v>
      </c>
      <c r="CQ136">
        <v>91.804087817090704</v>
      </c>
      <c r="CR136">
        <v>90.090687035443295</v>
      </c>
      <c r="CS136">
        <v>89.410923818083404</v>
      </c>
      <c r="CT136">
        <v>89.880606581954595</v>
      </c>
      <c r="CU136">
        <v>88.181716675932606</v>
      </c>
      <c r="CV136">
        <v>89.526847814521503</v>
      </c>
      <c r="CW136">
        <v>87.874000409146205</v>
      </c>
      <c r="CX136">
        <v>81.940403014789197</v>
      </c>
      <c r="CZ136">
        <v>72.987689228568101</v>
      </c>
      <c r="DA136">
        <v>75.011485924168099</v>
      </c>
      <c r="DB136">
        <v>77.2394313448861</v>
      </c>
      <c r="DC136">
        <v>79.683022485833803</v>
      </c>
      <c r="DD136">
        <v>82.1569094777863</v>
      </c>
      <c r="DE136">
        <v>84.375128579846205</v>
      </c>
      <c r="DF136">
        <v>86.232241295519998</v>
      </c>
      <c r="DG136">
        <v>87.682381611731003</v>
      </c>
      <c r="DH136">
        <v>88.161577632860599</v>
      </c>
      <c r="DI136">
        <v>87.512506138843904</v>
      </c>
      <c r="DJ136">
        <v>86.624869368247104</v>
      </c>
      <c r="DK136">
        <v>86.926943822662196</v>
      </c>
      <c r="DL136">
        <v>87.550914399552099</v>
      </c>
      <c r="DM136">
        <v>89.475611888852896</v>
      </c>
      <c r="DN136">
        <v>91.400392368244695</v>
      </c>
      <c r="DO136">
        <v>90.870093457014804</v>
      </c>
      <c r="DP136">
        <v>92.303204678392007</v>
      </c>
      <c r="DQ136">
        <v>93.769652959449502</v>
      </c>
      <c r="DR136">
        <v>94.672143482231704</v>
      </c>
      <c r="DS136">
        <v>94.772662013538707</v>
      </c>
      <c r="DT136">
        <v>93.479102610378007</v>
      </c>
      <c r="DU136">
        <v>92.080864942029905</v>
      </c>
      <c r="DV136">
        <v>90.363866207614706</v>
      </c>
      <c r="DW136">
        <v>88.645397771899894</v>
      </c>
      <c r="DX136">
        <v>87.980909070615496</v>
      </c>
      <c r="DY136">
        <v>88.517337083696304</v>
      </c>
      <c r="DZ136">
        <v>88.772085578298501</v>
      </c>
      <c r="EA136">
        <v>92.059976095794696</v>
      </c>
      <c r="EB136">
        <v>93.346146455606601</v>
      </c>
      <c r="EC136">
        <v>87.847387737906999</v>
      </c>
      <c r="EE136">
        <v>78.178847366864403</v>
      </c>
      <c r="EF136">
        <v>80.290251974807106</v>
      </c>
      <c r="EG136">
        <v>82.618785481461501</v>
      </c>
      <c r="EH136">
        <v>85.148565493658197</v>
      </c>
      <c r="EI136">
        <v>87.680239828173995</v>
      </c>
      <c r="EJ136">
        <v>89.939791975013406</v>
      </c>
      <c r="EK136">
        <v>91.839788115855796</v>
      </c>
      <c r="EL136">
        <v>93.347187831450697</v>
      </c>
      <c r="EM136">
        <v>93.9303465589513</v>
      </c>
      <c r="EN136">
        <v>93.4653336352157</v>
      </c>
      <c r="EO136">
        <v>92.668370903336793</v>
      </c>
      <c r="EP136">
        <v>92.692862072562406</v>
      </c>
      <c r="EQ136">
        <v>93.114529083664394</v>
      </c>
      <c r="ER136">
        <v>95.131050127675195</v>
      </c>
      <c r="ES136">
        <v>97.0939513719525</v>
      </c>
      <c r="ET136">
        <v>97.029254772719497</v>
      </c>
      <c r="EU136">
        <v>97.999131417209895</v>
      </c>
      <c r="EV136">
        <v>98.001649428531294</v>
      </c>
      <c r="EW136">
        <v>97.311303586296603</v>
      </c>
      <c r="EX136">
        <v>95.372703953755504</v>
      </c>
      <c r="EY136">
        <v>95.373086328187199</v>
      </c>
      <c r="EZ136">
        <v>94.732466153388501</v>
      </c>
      <c r="FA136">
        <v>94.004630639954001</v>
      </c>
      <c r="FB136">
        <v>93.2280308905883</v>
      </c>
      <c r="FC136">
        <v>92.919463625400596</v>
      </c>
      <c r="FD136">
        <v>92.881146270553899</v>
      </c>
      <c r="FE136">
        <v>93.033361143429602</v>
      </c>
      <c r="FF136">
        <v>95.103114879426798</v>
      </c>
      <c r="FG136">
        <v>98.100559405557306</v>
      </c>
      <c r="FH136">
        <v>96.443369508567002</v>
      </c>
      <c r="FJ136">
        <v>73.497010343723304</v>
      </c>
      <c r="FK136">
        <v>75.621926939028</v>
      </c>
      <c r="FL136">
        <v>77.967927247325704</v>
      </c>
      <c r="FM136">
        <v>80.517481855350695</v>
      </c>
      <c r="FN136">
        <v>83.070004123945793</v>
      </c>
      <c r="FO136">
        <v>85.351088294707097</v>
      </c>
      <c r="FP136">
        <v>87.265789150131496</v>
      </c>
      <c r="FQ136">
        <v>88.762022592993702</v>
      </c>
      <c r="FR136">
        <v>89.2495967520492</v>
      </c>
      <c r="FS136">
        <v>88.609737048251105</v>
      </c>
      <c r="FT136">
        <v>87.673445162497003</v>
      </c>
      <c r="FU136">
        <v>87.026421533554597</v>
      </c>
      <c r="FV136">
        <v>87.517967224327506</v>
      </c>
      <c r="FW136">
        <v>89.524302288425503</v>
      </c>
      <c r="FX136">
        <v>89.842563814140306</v>
      </c>
      <c r="FY136">
        <v>90.362555599204399</v>
      </c>
      <c r="FZ136">
        <v>92.989343211719103</v>
      </c>
      <c r="GA136">
        <v>94.637765536137806</v>
      </c>
      <c r="GB136">
        <v>95.306588459957297</v>
      </c>
      <c r="GC136">
        <v>93.1072072456884</v>
      </c>
      <c r="GD136">
        <v>91.190579476884494</v>
      </c>
      <c r="GE136">
        <v>89.348409636216104</v>
      </c>
      <c r="GF136">
        <v>87.938269400742897</v>
      </c>
      <c r="GG136">
        <v>86.889656095913907</v>
      </c>
      <c r="GH136">
        <v>85.405198130977993</v>
      </c>
      <c r="GI136">
        <v>86.255945411180093</v>
      </c>
      <c r="GJ136">
        <v>84.714557352527393</v>
      </c>
      <c r="GK136">
        <v>84.868938543553</v>
      </c>
      <c r="GL136">
        <v>85.108521106614305</v>
      </c>
      <c r="GM136">
        <v>79.907105420596295</v>
      </c>
    </row>
    <row r="137" spans="1:195" x14ac:dyDescent="0.25">
      <c r="B137" s="1">
        <v>43542.495833333334</v>
      </c>
      <c r="K137">
        <v>68.582604734223693</v>
      </c>
      <c r="L137">
        <v>70.572047079665793</v>
      </c>
      <c r="M137">
        <v>72.767673413564694</v>
      </c>
      <c r="N137">
        <v>75.192477606113002</v>
      </c>
      <c r="O137">
        <v>77.682071892444</v>
      </c>
      <c r="P137">
        <v>80.009703649358997</v>
      </c>
      <c r="Q137">
        <v>82.184489322349606</v>
      </c>
      <c r="R137">
        <v>84.233461935049505</v>
      </c>
      <c r="S137">
        <v>85.724187404887005</v>
      </c>
      <c r="T137">
        <v>86.428927433936295</v>
      </c>
      <c r="U137">
        <v>86.242584640046104</v>
      </c>
      <c r="V137">
        <v>85.990390665136204</v>
      </c>
      <c r="W137">
        <v>86.493921455053993</v>
      </c>
      <c r="X137">
        <v>88.194971623687493</v>
      </c>
      <c r="Y137">
        <v>90.021601918968898</v>
      </c>
      <c r="Z137">
        <v>90.003234896583095</v>
      </c>
      <c r="AA137">
        <v>92.059368303719296</v>
      </c>
      <c r="AB137">
        <v>92.598671481001205</v>
      </c>
      <c r="AC137">
        <v>93.166138451344494</v>
      </c>
      <c r="AD137">
        <v>92.325692454008902</v>
      </c>
      <c r="AE137">
        <v>91.500661001013697</v>
      </c>
      <c r="AF137">
        <v>89.976511583188895</v>
      </c>
      <c r="AG137">
        <v>88.492672666105094</v>
      </c>
      <c r="AH137">
        <v>86.643852296291897</v>
      </c>
      <c r="AI137">
        <v>85.770204198031195</v>
      </c>
      <c r="AJ137">
        <v>85.963393577710704</v>
      </c>
      <c r="AK137">
        <v>84.152381624352003</v>
      </c>
      <c r="AL137">
        <v>84.719435253282398</v>
      </c>
      <c r="AM137">
        <v>83.339079097631398</v>
      </c>
      <c r="AN137">
        <v>77.902551746832899</v>
      </c>
      <c r="AP137">
        <v>73.693312412887195</v>
      </c>
      <c r="AQ137">
        <v>75.602359620441703</v>
      </c>
      <c r="AR137">
        <v>77.672431368501506</v>
      </c>
      <c r="AS137">
        <v>79.939863156039095</v>
      </c>
      <c r="AT137">
        <v>82.250520380866107</v>
      </c>
      <c r="AU137">
        <v>84.309573533958101</v>
      </c>
      <c r="AV137">
        <v>86.006621238847899</v>
      </c>
      <c r="AW137">
        <v>87.444787322831203</v>
      </c>
      <c r="AX137">
        <v>88.405118964474099</v>
      </c>
      <c r="AY137">
        <v>89.091512412561599</v>
      </c>
      <c r="AZ137">
        <v>90.082705513514796</v>
      </c>
      <c r="BA137">
        <v>91.810581107075905</v>
      </c>
      <c r="BB137">
        <v>93.279130388665294</v>
      </c>
      <c r="BC137">
        <v>95.126645191249395</v>
      </c>
      <c r="BD137">
        <v>95.843781172925901</v>
      </c>
      <c r="BE137">
        <v>96.509157715398899</v>
      </c>
      <c r="BF137">
        <v>98.228370907650898</v>
      </c>
      <c r="BG137">
        <v>99.892920087622201</v>
      </c>
      <c r="BH137">
        <v>101.417670190561</v>
      </c>
      <c r="BI137">
        <v>101.15630055189899</v>
      </c>
      <c r="BJ137">
        <v>99.728239675009803</v>
      </c>
      <c r="BK137">
        <v>98.476170768987899</v>
      </c>
      <c r="BL137">
        <v>96.526337773240002</v>
      </c>
      <c r="BM137">
        <v>93.542188831849998</v>
      </c>
      <c r="BN137">
        <v>91.247633572845402</v>
      </c>
      <c r="BO137">
        <v>89.822831406161797</v>
      </c>
      <c r="BP137">
        <v>87.234043288884195</v>
      </c>
      <c r="BQ137">
        <v>87.338688311943997</v>
      </c>
      <c r="BR137">
        <v>89.522203846419202</v>
      </c>
      <c r="BS137">
        <v>84.476118886580693</v>
      </c>
      <c r="BU137">
        <v>72.522902763896596</v>
      </c>
      <c r="BV137">
        <v>74.480174783294203</v>
      </c>
      <c r="BW137">
        <v>76.630401268833396</v>
      </c>
      <c r="BX137">
        <v>79.000945953591796</v>
      </c>
      <c r="BY137">
        <v>81.439375600954506</v>
      </c>
      <c r="BZ137">
        <v>83.748859265378002</v>
      </c>
      <c r="CA137">
        <v>86.006920190444106</v>
      </c>
      <c r="CB137">
        <v>88.311794245494596</v>
      </c>
      <c r="CC137">
        <v>90.336182246984507</v>
      </c>
      <c r="CD137">
        <v>91.862080157865904</v>
      </c>
      <c r="CE137">
        <v>92.207678442318596</v>
      </c>
      <c r="CF137">
        <v>90.514346165116706</v>
      </c>
      <c r="CG137">
        <v>89.650670939688695</v>
      </c>
      <c r="CH137">
        <v>91.770824961733496</v>
      </c>
      <c r="CI137">
        <v>93.152731094036497</v>
      </c>
      <c r="CJ137">
        <v>92.680536324428004</v>
      </c>
      <c r="CK137">
        <v>94.515191619789107</v>
      </c>
      <c r="CL137">
        <v>95.5157697511398</v>
      </c>
      <c r="CM137">
        <v>96.920787487213005</v>
      </c>
      <c r="CN137">
        <v>95.620300459347902</v>
      </c>
      <c r="CO137">
        <v>94.293136987109904</v>
      </c>
      <c r="CP137">
        <v>92.981381017957005</v>
      </c>
      <c r="CQ137">
        <v>91.799184185225499</v>
      </c>
      <c r="CR137">
        <v>90.062228699861706</v>
      </c>
      <c r="CS137">
        <v>89.407508300026194</v>
      </c>
      <c r="CT137">
        <v>89.865783607621793</v>
      </c>
      <c r="CU137">
        <v>88.055962778584899</v>
      </c>
      <c r="CV137">
        <v>88.848972221377196</v>
      </c>
      <c r="CW137">
        <v>87.795815990963007</v>
      </c>
      <c r="CX137">
        <v>81.982143811170104</v>
      </c>
      <c r="CZ137">
        <v>72.933427911767893</v>
      </c>
      <c r="DA137">
        <v>74.958682804716503</v>
      </c>
      <c r="DB137">
        <v>77.189179960614098</v>
      </c>
      <c r="DC137">
        <v>79.635902076869499</v>
      </c>
      <c r="DD137">
        <v>82.113733061288102</v>
      </c>
      <c r="DE137">
        <v>84.337693448043694</v>
      </c>
      <c r="DF137">
        <v>86.202416247938501</v>
      </c>
      <c r="DG137">
        <v>87.664310739887199</v>
      </c>
      <c r="DH137">
        <v>88.165408329475994</v>
      </c>
      <c r="DI137">
        <v>87.548899152216407</v>
      </c>
      <c r="DJ137">
        <v>86.701853003764597</v>
      </c>
      <c r="DK137">
        <v>86.997626186176305</v>
      </c>
      <c r="DL137">
        <v>87.586568295081804</v>
      </c>
      <c r="DM137">
        <v>89.463855824114404</v>
      </c>
      <c r="DN137">
        <v>91.421334355688202</v>
      </c>
      <c r="DO137">
        <v>90.974054220023007</v>
      </c>
      <c r="DP137">
        <v>92.418050828606994</v>
      </c>
      <c r="DQ137">
        <v>93.849553514382293</v>
      </c>
      <c r="DR137">
        <v>94.754083728721497</v>
      </c>
      <c r="DS137">
        <v>94.770482296016695</v>
      </c>
      <c r="DT137">
        <v>93.497684954012499</v>
      </c>
      <c r="DU137">
        <v>92.125221905569603</v>
      </c>
      <c r="DV137">
        <v>90.376430529049401</v>
      </c>
      <c r="DW137">
        <v>88.660296995260296</v>
      </c>
      <c r="DX137">
        <v>87.984093249015302</v>
      </c>
      <c r="DY137">
        <v>88.527435984266702</v>
      </c>
      <c r="DZ137">
        <v>88.769679529056205</v>
      </c>
      <c r="EA137">
        <v>91.867980844864803</v>
      </c>
      <c r="EB137">
        <v>93.322227463724502</v>
      </c>
      <c r="EC137">
        <v>87.894580024909402</v>
      </c>
      <c r="EE137">
        <v>78.127125586193799</v>
      </c>
      <c r="EF137">
        <v>80.237699999030795</v>
      </c>
      <c r="EG137">
        <v>82.566599473762196</v>
      </c>
      <c r="EH137">
        <v>85.097979205248606</v>
      </c>
      <c r="EI137">
        <v>87.630418412743396</v>
      </c>
      <c r="EJ137">
        <v>89.886473792818293</v>
      </c>
      <c r="EK137">
        <v>91.777214692239099</v>
      </c>
      <c r="EL137">
        <v>93.2759639384374</v>
      </c>
      <c r="EM137">
        <v>93.860276582690503</v>
      </c>
      <c r="EN137">
        <v>93.404201429158306</v>
      </c>
      <c r="EO137">
        <v>92.619241187201794</v>
      </c>
      <c r="EP137">
        <v>92.671823661551898</v>
      </c>
      <c r="EQ137">
        <v>93.062356126913002</v>
      </c>
      <c r="ER137">
        <v>95.068038329906301</v>
      </c>
      <c r="ES137">
        <v>96.9921964773837</v>
      </c>
      <c r="ET137">
        <v>96.912094482012193</v>
      </c>
      <c r="EU137">
        <v>97.9137648812669</v>
      </c>
      <c r="EV137">
        <v>97.984285149961494</v>
      </c>
      <c r="EW137">
        <v>97.286454882749396</v>
      </c>
      <c r="EX137">
        <v>95.380236567157795</v>
      </c>
      <c r="EY137">
        <v>95.376370956231298</v>
      </c>
      <c r="EZ137">
        <v>94.698591565930101</v>
      </c>
      <c r="FA137">
        <v>93.953769827255002</v>
      </c>
      <c r="FB137">
        <v>93.168078778500799</v>
      </c>
      <c r="FC137">
        <v>92.877376686033202</v>
      </c>
      <c r="FD137">
        <v>92.841087482595498</v>
      </c>
      <c r="FE137">
        <v>92.993584189819103</v>
      </c>
      <c r="FF137">
        <v>95.039025147096098</v>
      </c>
      <c r="FG137">
        <v>98.098058115873897</v>
      </c>
      <c r="FH137">
        <v>96.403088647127703</v>
      </c>
      <c r="FJ137">
        <v>73.443858067151396</v>
      </c>
      <c r="FK137">
        <v>75.570671424622105</v>
      </c>
      <c r="FL137">
        <v>77.9176523020339</v>
      </c>
      <c r="FM137">
        <v>80.466814225354597</v>
      </c>
      <c r="FN137">
        <v>83.0187170530494</v>
      </c>
      <c r="FO137">
        <v>85.302038581185798</v>
      </c>
      <c r="FP137">
        <v>87.224645640860899</v>
      </c>
      <c r="FQ137">
        <v>88.732919538009696</v>
      </c>
      <c r="FR137">
        <v>89.232816299805194</v>
      </c>
      <c r="FS137">
        <v>88.607838798527197</v>
      </c>
      <c r="FT137">
        <v>87.655744566429803</v>
      </c>
      <c r="FU137">
        <v>86.967558115461401</v>
      </c>
      <c r="FV137">
        <v>87.443463645561295</v>
      </c>
      <c r="FW137">
        <v>89.489185399638501</v>
      </c>
      <c r="FX137">
        <v>89.809983506028104</v>
      </c>
      <c r="FY137">
        <v>90.2950551399408</v>
      </c>
      <c r="FZ137">
        <v>92.896648872587207</v>
      </c>
      <c r="GA137">
        <v>94.625549932228296</v>
      </c>
      <c r="GB137">
        <v>95.303795830355199</v>
      </c>
      <c r="GC137">
        <v>93.135054454314101</v>
      </c>
      <c r="GD137">
        <v>91.258939682507403</v>
      </c>
      <c r="GE137">
        <v>89.417530764310797</v>
      </c>
      <c r="GF137">
        <v>87.970153316768403</v>
      </c>
      <c r="GG137">
        <v>86.881310668174294</v>
      </c>
      <c r="GH137">
        <v>85.449684470467801</v>
      </c>
      <c r="GI137">
        <v>86.341692595041593</v>
      </c>
      <c r="GJ137">
        <v>84.747173889552997</v>
      </c>
      <c r="GK137">
        <v>84.854928226049907</v>
      </c>
      <c r="GL137">
        <v>84.939274176920904</v>
      </c>
      <c r="GM137">
        <v>79.800634043673398</v>
      </c>
    </row>
    <row r="138" spans="1:195" x14ac:dyDescent="0.25">
      <c r="B138" s="1">
        <v>43542.496527777781</v>
      </c>
      <c r="K138">
        <v>68.5776169357394</v>
      </c>
      <c r="L138">
        <v>70.565166034323497</v>
      </c>
      <c r="M138">
        <v>72.760096697550495</v>
      </c>
      <c r="N138">
        <v>75.185918197607194</v>
      </c>
      <c r="O138">
        <v>77.676827636442098</v>
      </c>
      <c r="P138">
        <v>80.002292730381399</v>
      </c>
      <c r="Q138">
        <v>82.168183640800507</v>
      </c>
      <c r="R138">
        <v>84.207732909800598</v>
      </c>
      <c r="S138">
        <v>85.697134206582803</v>
      </c>
      <c r="T138">
        <v>86.394313496797693</v>
      </c>
      <c r="U138">
        <v>86.192990250955503</v>
      </c>
      <c r="V138">
        <v>85.925080854212695</v>
      </c>
      <c r="W138">
        <v>86.417014560806294</v>
      </c>
      <c r="X138">
        <v>88.110977478293194</v>
      </c>
      <c r="Y138">
        <v>89.974100619149297</v>
      </c>
      <c r="Z138">
        <v>89.973062856484802</v>
      </c>
      <c r="AA138">
        <v>92.051431364186897</v>
      </c>
      <c r="AB138">
        <v>92.556292694611102</v>
      </c>
      <c r="AC138">
        <v>93.115946032534296</v>
      </c>
      <c r="AD138">
        <v>92.228119223876703</v>
      </c>
      <c r="AE138">
        <v>91.465461828336004</v>
      </c>
      <c r="AF138">
        <v>89.917606618818098</v>
      </c>
      <c r="AG138">
        <v>88.451655994351995</v>
      </c>
      <c r="AH138">
        <v>86.631008854540895</v>
      </c>
      <c r="AI138">
        <v>85.722030296596003</v>
      </c>
      <c r="AJ138">
        <v>85.884057382457399</v>
      </c>
      <c r="AK138">
        <v>84.108554644965295</v>
      </c>
      <c r="AL138">
        <v>84.677818719718502</v>
      </c>
      <c r="AM138">
        <v>83.254296474396298</v>
      </c>
      <c r="AN138">
        <v>77.853546882464101</v>
      </c>
      <c r="AP138">
        <v>73.6605487657515</v>
      </c>
      <c r="AQ138">
        <v>75.564975902082693</v>
      </c>
      <c r="AR138">
        <v>77.628286036964596</v>
      </c>
      <c r="AS138">
        <v>79.888968416787094</v>
      </c>
      <c r="AT138">
        <v>82.195905993681095</v>
      </c>
      <c r="AU138">
        <v>84.256999514819896</v>
      </c>
      <c r="AV138">
        <v>85.964171507751004</v>
      </c>
      <c r="AW138">
        <v>87.419261685089396</v>
      </c>
      <c r="AX138">
        <v>88.408041991974599</v>
      </c>
      <c r="AY138">
        <v>89.129840089202503</v>
      </c>
      <c r="AZ138">
        <v>90.133979285974206</v>
      </c>
      <c r="BA138">
        <v>91.842678852606895</v>
      </c>
      <c r="BB138">
        <v>93.297670942597307</v>
      </c>
      <c r="BC138">
        <v>95.125503748676294</v>
      </c>
      <c r="BD138">
        <v>95.785118129599894</v>
      </c>
      <c r="BE138">
        <v>96.500017170434305</v>
      </c>
      <c r="BF138">
        <v>98.323901395435598</v>
      </c>
      <c r="BG138">
        <v>99.938202870151301</v>
      </c>
      <c r="BH138">
        <v>101.357182064279</v>
      </c>
      <c r="BI138">
        <v>101.097018296901</v>
      </c>
      <c r="BJ138">
        <v>99.643929701965703</v>
      </c>
      <c r="BK138">
        <v>98.436676438756805</v>
      </c>
      <c r="BL138">
        <v>96.537228744252999</v>
      </c>
      <c r="BM138">
        <v>93.553534320023104</v>
      </c>
      <c r="BN138">
        <v>91.260699945099802</v>
      </c>
      <c r="BO138">
        <v>89.782489367856201</v>
      </c>
      <c r="BP138">
        <v>87.2167577226909</v>
      </c>
      <c r="BQ138">
        <v>87.320164941764205</v>
      </c>
      <c r="BR138">
        <v>89.626411118059906</v>
      </c>
      <c r="BS138">
        <v>84.5550188200543</v>
      </c>
      <c r="BU138">
        <v>72.527922928352098</v>
      </c>
      <c r="BV138">
        <v>74.478984517794302</v>
      </c>
      <c r="BW138">
        <v>76.6240014880633</v>
      </c>
      <c r="BX138">
        <v>78.992097479303595</v>
      </c>
      <c r="BY138">
        <v>81.429835089972599</v>
      </c>
      <c r="BZ138">
        <v>83.736178706838402</v>
      </c>
      <c r="CA138">
        <v>85.985737143423293</v>
      </c>
      <c r="CB138">
        <v>88.281285349185893</v>
      </c>
      <c r="CC138">
        <v>90.304024571505806</v>
      </c>
      <c r="CD138">
        <v>91.811994215971296</v>
      </c>
      <c r="CE138">
        <v>92.123973176916905</v>
      </c>
      <c r="CF138">
        <v>90.423938074766895</v>
      </c>
      <c r="CG138">
        <v>89.595716778283503</v>
      </c>
      <c r="CH138">
        <v>91.796965177368506</v>
      </c>
      <c r="CI138">
        <v>93.181342109957498</v>
      </c>
      <c r="CJ138">
        <v>92.700028542173598</v>
      </c>
      <c r="CK138">
        <v>94.545572229313805</v>
      </c>
      <c r="CL138">
        <v>95.557273413190899</v>
      </c>
      <c r="CM138">
        <v>96.924778301683901</v>
      </c>
      <c r="CN138">
        <v>95.585136561455002</v>
      </c>
      <c r="CO138">
        <v>94.332028069253397</v>
      </c>
      <c r="CP138">
        <v>93.001556358650006</v>
      </c>
      <c r="CQ138">
        <v>91.798884767885596</v>
      </c>
      <c r="CR138">
        <v>90.081411496608396</v>
      </c>
      <c r="CS138">
        <v>89.408533333066003</v>
      </c>
      <c r="CT138">
        <v>89.840297294439395</v>
      </c>
      <c r="CU138">
        <v>88.101250201234606</v>
      </c>
      <c r="CV138">
        <v>89.323005981581204</v>
      </c>
      <c r="CW138">
        <v>87.830894214791101</v>
      </c>
      <c r="CX138">
        <v>81.957255997659999</v>
      </c>
      <c r="CZ138">
        <v>72.903170626132194</v>
      </c>
      <c r="DA138">
        <v>74.924828295377196</v>
      </c>
      <c r="DB138">
        <v>77.1512052790967</v>
      </c>
      <c r="DC138">
        <v>79.594296214167301</v>
      </c>
      <c r="DD138">
        <v>82.068503871329</v>
      </c>
      <c r="DE138">
        <v>84.286504811331596</v>
      </c>
      <c r="DF138">
        <v>86.142355738644298</v>
      </c>
      <c r="DG138">
        <v>87.593243785822693</v>
      </c>
      <c r="DH138">
        <v>88.085005383929797</v>
      </c>
      <c r="DI138">
        <v>87.468266999695103</v>
      </c>
      <c r="DJ138">
        <v>86.638059627666607</v>
      </c>
      <c r="DK138">
        <v>86.967393877845694</v>
      </c>
      <c r="DL138">
        <v>87.553937573910105</v>
      </c>
      <c r="DM138">
        <v>89.479783203643393</v>
      </c>
      <c r="DN138">
        <v>91.440583685034198</v>
      </c>
      <c r="DO138">
        <v>90.925807363864607</v>
      </c>
      <c r="DP138">
        <v>92.355749756075198</v>
      </c>
      <c r="DQ138">
        <v>93.768182091689894</v>
      </c>
      <c r="DR138">
        <v>94.634544877823501</v>
      </c>
      <c r="DS138">
        <v>94.762017520460503</v>
      </c>
      <c r="DT138">
        <v>93.464865503620501</v>
      </c>
      <c r="DU138">
        <v>92.049626872661904</v>
      </c>
      <c r="DV138">
        <v>90.342922083134297</v>
      </c>
      <c r="DW138">
        <v>88.638100767030707</v>
      </c>
      <c r="DX138">
        <v>87.953019915675597</v>
      </c>
      <c r="DY138">
        <v>88.504540602351</v>
      </c>
      <c r="DZ138">
        <v>88.654485757748702</v>
      </c>
      <c r="EA138">
        <v>91.569076060540894</v>
      </c>
      <c r="EB138">
        <v>93.2198962987936</v>
      </c>
      <c r="EC138">
        <v>87.7640917174257</v>
      </c>
      <c r="EE138">
        <v>78.066941363269905</v>
      </c>
      <c r="EF138">
        <v>80.172581278385294</v>
      </c>
      <c r="EG138">
        <v>82.496936844308706</v>
      </c>
      <c r="EH138">
        <v>85.025766149942598</v>
      </c>
      <c r="EI138">
        <v>87.558471709737205</v>
      </c>
      <c r="EJ138">
        <v>89.819059540267702</v>
      </c>
      <c r="EK138">
        <v>91.7189618401964</v>
      </c>
      <c r="EL138">
        <v>93.2283775046307</v>
      </c>
      <c r="EM138">
        <v>93.831884254467596</v>
      </c>
      <c r="EN138">
        <v>93.3915618585456</v>
      </c>
      <c r="EO138">
        <v>92.587113313620904</v>
      </c>
      <c r="EP138">
        <v>92.640938612764302</v>
      </c>
      <c r="EQ138">
        <v>93.084098263939495</v>
      </c>
      <c r="ER138">
        <v>95.093426304932095</v>
      </c>
      <c r="ES138">
        <v>97.054387196542393</v>
      </c>
      <c r="ET138">
        <v>96.965979813587595</v>
      </c>
      <c r="EU138">
        <v>97.932141650873405</v>
      </c>
      <c r="EV138">
        <v>97.975872807487704</v>
      </c>
      <c r="EW138">
        <v>97.227728714003007</v>
      </c>
      <c r="EX138">
        <v>95.363061888841798</v>
      </c>
      <c r="EY138">
        <v>95.384760537961299</v>
      </c>
      <c r="EZ138">
        <v>94.741427765870498</v>
      </c>
      <c r="FA138">
        <v>93.992037857909907</v>
      </c>
      <c r="FB138">
        <v>93.202147302411703</v>
      </c>
      <c r="FC138">
        <v>92.921108235150001</v>
      </c>
      <c r="FD138">
        <v>92.865371511743703</v>
      </c>
      <c r="FE138">
        <v>93.037986588603701</v>
      </c>
      <c r="FF138">
        <v>95.1319189198788</v>
      </c>
      <c r="FG138">
        <v>97.9815396257938</v>
      </c>
      <c r="FH138">
        <v>96.418613680122903</v>
      </c>
      <c r="FJ138">
        <v>73.394937576363503</v>
      </c>
      <c r="FK138">
        <v>75.520359540077706</v>
      </c>
      <c r="FL138">
        <v>77.867165378661994</v>
      </c>
      <c r="FM138">
        <v>80.417974266812095</v>
      </c>
      <c r="FN138">
        <v>82.9727415830111</v>
      </c>
      <c r="FO138">
        <v>85.259216840650296</v>
      </c>
      <c r="FP138">
        <v>87.187537976658604</v>
      </c>
      <c r="FQ138">
        <v>88.704845908338896</v>
      </c>
      <c r="FR138">
        <v>89.220960483271597</v>
      </c>
      <c r="FS138">
        <v>88.621918473579996</v>
      </c>
      <c r="FT138">
        <v>87.692167095921704</v>
      </c>
      <c r="FU138">
        <v>86.996467648936203</v>
      </c>
      <c r="FV138">
        <v>87.394178595499696</v>
      </c>
      <c r="FW138">
        <v>89.429605534201599</v>
      </c>
      <c r="FX138">
        <v>89.829938091240706</v>
      </c>
      <c r="FY138">
        <v>90.320331506912595</v>
      </c>
      <c r="FZ138">
        <v>92.933206108562302</v>
      </c>
      <c r="GA138">
        <v>94.6213656396272</v>
      </c>
      <c r="GB138">
        <v>95.272829548237098</v>
      </c>
      <c r="GC138">
        <v>93.093748960441403</v>
      </c>
      <c r="GD138">
        <v>91.209619911676995</v>
      </c>
      <c r="GE138">
        <v>89.389852864757103</v>
      </c>
      <c r="GF138">
        <v>87.949991510877695</v>
      </c>
      <c r="GG138">
        <v>86.877265653071206</v>
      </c>
      <c r="GH138">
        <v>85.403929200580507</v>
      </c>
      <c r="GI138">
        <v>86.226337445635593</v>
      </c>
      <c r="GJ138">
        <v>84.708755332898804</v>
      </c>
      <c r="GK138">
        <v>84.677134239832796</v>
      </c>
      <c r="GL138">
        <v>84.948779580133305</v>
      </c>
      <c r="GM138">
        <v>79.907398924590694</v>
      </c>
    </row>
    <row r="139" spans="1:195" x14ac:dyDescent="0.25">
      <c r="B139" s="1">
        <v>43542.49722222222</v>
      </c>
      <c r="K139">
        <v>68.610896468430099</v>
      </c>
      <c r="L139">
        <v>70.593242671302903</v>
      </c>
      <c r="M139">
        <v>72.782019550765199</v>
      </c>
      <c r="N139">
        <v>75.203427399382093</v>
      </c>
      <c r="O139">
        <v>77.694749177966003</v>
      </c>
      <c r="P139">
        <v>80.026469103462006</v>
      </c>
      <c r="Q139">
        <v>82.200572008252493</v>
      </c>
      <c r="R139">
        <v>84.245510449787901</v>
      </c>
      <c r="S139">
        <v>85.746116280440106</v>
      </c>
      <c r="T139">
        <v>86.459333990645604</v>
      </c>
      <c r="U139">
        <v>86.256664103306704</v>
      </c>
      <c r="V139">
        <v>85.963731682667799</v>
      </c>
      <c r="W139">
        <v>86.416129275764405</v>
      </c>
      <c r="X139">
        <v>88.100227122724306</v>
      </c>
      <c r="Y139">
        <v>89.936705679245506</v>
      </c>
      <c r="Z139">
        <v>89.928080968543497</v>
      </c>
      <c r="AA139">
        <v>92.045156415251796</v>
      </c>
      <c r="AB139">
        <v>92.470246540146803</v>
      </c>
      <c r="AC139">
        <v>93.0893650546803</v>
      </c>
      <c r="AD139">
        <v>92.219839859507005</v>
      </c>
      <c r="AE139">
        <v>91.347510213784702</v>
      </c>
      <c r="AF139">
        <v>89.898275241244207</v>
      </c>
      <c r="AG139">
        <v>88.422283939402803</v>
      </c>
      <c r="AH139">
        <v>86.620877084414303</v>
      </c>
      <c r="AI139">
        <v>85.728269856884793</v>
      </c>
      <c r="AJ139">
        <v>85.916498925545199</v>
      </c>
      <c r="AK139">
        <v>84.092944041974803</v>
      </c>
      <c r="AL139">
        <v>84.466431793775698</v>
      </c>
      <c r="AM139">
        <v>83.313374225171501</v>
      </c>
      <c r="AN139">
        <v>77.883852126057903</v>
      </c>
      <c r="AP139">
        <v>73.651960142342801</v>
      </c>
      <c r="AQ139">
        <v>75.556447053718799</v>
      </c>
      <c r="AR139">
        <v>77.619328368528897</v>
      </c>
      <c r="AS139">
        <v>79.879863624236094</v>
      </c>
      <c r="AT139">
        <v>82.189238636675796</v>
      </c>
      <c r="AU139">
        <v>84.255847246605398</v>
      </c>
      <c r="AV139">
        <v>85.965396371566996</v>
      </c>
      <c r="AW139">
        <v>87.4116627340631</v>
      </c>
      <c r="AX139">
        <v>88.391762738103793</v>
      </c>
      <c r="AY139">
        <v>89.106717397201095</v>
      </c>
      <c r="AZ139">
        <v>90.086437767109203</v>
      </c>
      <c r="BA139">
        <v>91.7699583934413</v>
      </c>
      <c r="BB139">
        <v>93.2727349787923</v>
      </c>
      <c r="BC139">
        <v>95.129746458961506</v>
      </c>
      <c r="BD139">
        <v>95.809134859470404</v>
      </c>
      <c r="BE139">
        <v>96.498270491259703</v>
      </c>
      <c r="BF139">
        <v>98.226574256607805</v>
      </c>
      <c r="BG139">
        <v>99.917915471062699</v>
      </c>
      <c r="BH139">
        <v>101.415693764854</v>
      </c>
      <c r="BI139">
        <v>101.095194318794</v>
      </c>
      <c r="BJ139">
        <v>99.661284449635303</v>
      </c>
      <c r="BK139">
        <v>98.479776103584101</v>
      </c>
      <c r="BL139">
        <v>96.561010637717501</v>
      </c>
      <c r="BM139">
        <v>93.567622458017993</v>
      </c>
      <c r="BN139">
        <v>91.268875088167405</v>
      </c>
      <c r="BO139">
        <v>89.814447933231307</v>
      </c>
      <c r="BP139">
        <v>87.277420923169103</v>
      </c>
      <c r="BQ139">
        <v>87.526329261240093</v>
      </c>
      <c r="BR139">
        <v>89.526073768915893</v>
      </c>
      <c r="BS139">
        <v>84.4938853171777</v>
      </c>
      <c r="BU139">
        <v>72.534419458778899</v>
      </c>
      <c r="BV139">
        <v>74.487742088688904</v>
      </c>
      <c r="BW139">
        <v>76.634481810935696</v>
      </c>
      <c r="BX139">
        <v>79.004011769842705</v>
      </c>
      <c r="BY139">
        <v>81.444755285206696</v>
      </c>
      <c r="BZ139">
        <v>83.758548699041498</v>
      </c>
      <c r="CA139">
        <v>86.021701550227704</v>
      </c>
      <c r="CB139">
        <v>88.3319287291243</v>
      </c>
      <c r="CC139">
        <v>90.360806696804104</v>
      </c>
      <c r="CD139">
        <v>91.873659051499004</v>
      </c>
      <c r="CE139">
        <v>92.1890014041103</v>
      </c>
      <c r="CF139">
        <v>90.480954526581002</v>
      </c>
      <c r="CG139">
        <v>89.624474363699804</v>
      </c>
      <c r="CH139">
        <v>91.791096214314294</v>
      </c>
      <c r="CI139">
        <v>93.159319737624003</v>
      </c>
      <c r="CJ139">
        <v>92.775378632372096</v>
      </c>
      <c r="CK139">
        <v>94.690538304413906</v>
      </c>
      <c r="CL139">
        <v>95.656822318090903</v>
      </c>
      <c r="CM139">
        <v>96.9782342047573</v>
      </c>
      <c r="CN139">
        <v>95.653195819053096</v>
      </c>
      <c r="CO139">
        <v>94.3616541148549</v>
      </c>
      <c r="CP139">
        <v>92.997226936201301</v>
      </c>
      <c r="CQ139">
        <v>91.788031135763205</v>
      </c>
      <c r="CR139">
        <v>90.0872313938019</v>
      </c>
      <c r="CS139">
        <v>89.430670776441502</v>
      </c>
      <c r="CT139">
        <v>89.859527968578604</v>
      </c>
      <c r="CU139">
        <v>88.139837898028404</v>
      </c>
      <c r="CV139">
        <v>89.4117561950587</v>
      </c>
      <c r="CW139">
        <v>87.888178047310603</v>
      </c>
      <c r="CX139">
        <v>82.020560485937494</v>
      </c>
      <c r="CZ139">
        <v>72.906427980923496</v>
      </c>
      <c r="DA139">
        <v>74.930743834836505</v>
      </c>
      <c r="DB139">
        <v>77.160566728548702</v>
      </c>
      <c r="DC139">
        <v>79.607230729103193</v>
      </c>
      <c r="DD139">
        <v>82.084622904810303</v>
      </c>
      <c r="DE139">
        <v>84.306223029695303</v>
      </c>
      <c r="DF139">
        <v>86.1683613233985</v>
      </c>
      <c r="DG139">
        <v>87.626599545194793</v>
      </c>
      <c r="DH139">
        <v>88.123368902892196</v>
      </c>
      <c r="DI139">
        <v>87.506744710144204</v>
      </c>
      <c r="DJ139">
        <v>86.657958363525495</v>
      </c>
      <c r="DK139">
        <v>86.954670676438099</v>
      </c>
      <c r="DL139">
        <v>87.496636476779301</v>
      </c>
      <c r="DM139">
        <v>89.395210730939894</v>
      </c>
      <c r="DN139">
        <v>91.400821535451996</v>
      </c>
      <c r="DO139">
        <v>90.974723048778003</v>
      </c>
      <c r="DP139">
        <v>92.382509644306296</v>
      </c>
      <c r="DQ139">
        <v>93.755417586560796</v>
      </c>
      <c r="DR139">
        <v>94.711612977644606</v>
      </c>
      <c r="DS139">
        <v>94.823945455313904</v>
      </c>
      <c r="DT139">
        <v>93.468580629983293</v>
      </c>
      <c r="DU139">
        <v>92.039005713643604</v>
      </c>
      <c r="DV139">
        <v>90.340015268590804</v>
      </c>
      <c r="DW139">
        <v>88.612688820290103</v>
      </c>
      <c r="DX139">
        <v>87.921990944634601</v>
      </c>
      <c r="DY139">
        <v>88.438199475888993</v>
      </c>
      <c r="DZ139">
        <v>88.490176430551898</v>
      </c>
      <c r="EA139">
        <v>91.044881554655205</v>
      </c>
      <c r="EB139">
        <v>93.0789200182804</v>
      </c>
      <c r="EC139">
        <v>87.707195822428105</v>
      </c>
      <c r="EE139">
        <v>78.036673668714698</v>
      </c>
      <c r="EF139">
        <v>80.146582326281006</v>
      </c>
      <c r="EG139">
        <v>82.474973526176896</v>
      </c>
      <c r="EH139">
        <v>85.006073711726799</v>
      </c>
      <c r="EI139">
        <v>87.538500809692806</v>
      </c>
      <c r="EJ139">
        <v>89.794760953992295</v>
      </c>
      <c r="EK139">
        <v>91.686535837793102</v>
      </c>
      <c r="EL139">
        <v>93.190591829752194</v>
      </c>
      <c r="EM139">
        <v>93.785183331353394</v>
      </c>
      <c r="EN139">
        <v>93.336395862704293</v>
      </c>
      <c r="EO139">
        <v>92.569629605795797</v>
      </c>
      <c r="EP139">
        <v>92.675949805119203</v>
      </c>
      <c r="EQ139">
        <v>93.117146926432198</v>
      </c>
      <c r="ER139">
        <v>95.155990998047898</v>
      </c>
      <c r="ES139">
        <v>97.064430728140906</v>
      </c>
      <c r="ET139">
        <v>96.902567164090698</v>
      </c>
      <c r="EU139">
        <v>97.856433267439897</v>
      </c>
      <c r="EV139">
        <v>97.912741030577493</v>
      </c>
      <c r="EW139">
        <v>97.189787595909706</v>
      </c>
      <c r="EX139">
        <v>95.340227825415795</v>
      </c>
      <c r="EY139">
        <v>95.363912623848293</v>
      </c>
      <c r="EZ139">
        <v>94.709110677672498</v>
      </c>
      <c r="FA139">
        <v>93.962387261739195</v>
      </c>
      <c r="FB139">
        <v>93.163972535318095</v>
      </c>
      <c r="FC139">
        <v>92.912397323589303</v>
      </c>
      <c r="FD139">
        <v>92.855546444064899</v>
      </c>
      <c r="FE139">
        <v>93.000454162439198</v>
      </c>
      <c r="FF139">
        <v>95.119708807515806</v>
      </c>
      <c r="FG139">
        <v>98.084491998173903</v>
      </c>
      <c r="FH139">
        <v>96.427026023736005</v>
      </c>
      <c r="FJ139">
        <v>73.426966260654893</v>
      </c>
      <c r="FK139">
        <v>75.555043046733303</v>
      </c>
      <c r="FL139">
        <v>77.903101960245905</v>
      </c>
      <c r="FM139">
        <v>80.4528431434113</v>
      </c>
      <c r="FN139">
        <v>83.004871177253193</v>
      </c>
      <c r="FO139">
        <v>85.288247852996605</v>
      </c>
      <c r="FP139">
        <v>87.211954979688201</v>
      </c>
      <c r="FQ139">
        <v>88.724041760757601</v>
      </c>
      <c r="FR139">
        <v>89.238310368779196</v>
      </c>
      <c r="FS139">
        <v>88.641338119401993</v>
      </c>
      <c r="FT139">
        <v>87.709294579620106</v>
      </c>
      <c r="FU139">
        <v>86.994655192541202</v>
      </c>
      <c r="FV139">
        <v>87.394747044465603</v>
      </c>
      <c r="FW139">
        <v>89.429969564812296</v>
      </c>
      <c r="FX139">
        <v>89.780651150070298</v>
      </c>
      <c r="FY139">
        <v>90.308790199815803</v>
      </c>
      <c r="FZ139">
        <v>92.948107473737295</v>
      </c>
      <c r="GA139">
        <v>94.589840391939006</v>
      </c>
      <c r="GB139">
        <v>95.378597570287297</v>
      </c>
      <c r="GC139">
        <v>93.072813330740601</v>
      </c>
      <c r="GD139">
        <v>91.2462902382984</v>
      </c>
      <c r="GE139">
        <v>89.390939178495103</v>
      </c>
      <c r="GF139">
        <v>87.956852096283399</v>
      </c>
      <c r="GG139">
        <v>86.857664745264103</v>
      </c>
      <c r="GH139">
        <v>85.369852594032295</v>
      </c>
      <c r="GI139">
        <v>86.274109964623406</v>
      </c>
      <c r="GJ139">
        <v>84.674807468577896</v>
      </c>
      <c r="GK139">
        <v>84.648875645434401</v>
      </c>
      <c r="GL139">
        <v>84.879821910280299</v>
      </c>
      <c r="GM139">
        <v>79.738882572753297</v>
      </c>
    </row>
    <row r="140" spans="1:195" x14ac:dyDescent="0.25">
      <c r="B140" s="1">
        <v>43542.497916666667</v>
      </c>
      <c r="K140">
        <v>68.6054104909676</v>
      </c>
      <c r="L140">
        <v>70.596695969926898</v>
      </c>
      <c r="M140">
        <v>72.795104570218498</v>
      </c>
      <c r="N140">
        <v>75.223002354315199</v>
      </c>
      <c r="O140">
        <v>77.714460066954899</v>
      </c>
      <c r="P140">
        <v>80.039821525983697</v>
      </c>
      <c r="Q140">
        <v>82.205250813235196</v>
      </c>
      <c r="R140">
        <v>84.245232029022105</v>
      </c>
      <c r="S140">
        <v>85.740486241220196</v>
      </c>
      <c r="T140">
        <v>86.447854996043404</v>
      </c>
      <c r="U140">
        <v>86.233064593839501</v>
      </c>
      <c r="V140">
        <v>85.894464154039895</v>
      </c>
      <c r="W140">
        <v>86.355786056816896</v>
      </c>
      <c r="X140">
        <v>88.092108205086902</v>
      </c>
      <c r="Y140">
        <v>89.9436004405418</v>
      </c>
      <c r="Z140">
        <v>89.967427373649102</v>
      </c>
      <c r="AA140">
        <v>92.115788627671293</v>
      </c>
      <c r="AB140">
        <v>92.599048278582899</v>
      </c>
      <c r="AC140">
        <v>93.1600262800564</v>
      </c>
      <c r="AD140">
        <v>92.285641168719195</v>
      </c>
      <c r="AE140">
        <v>91.463209198446407</v>
      </c>
      <c r="AF140">
        <v>89.937548503172195</v>
      </c>
      <c r="AG140">
        <v>88.390085656079606</v>
      </c>
      <c r="AH140">
        <v>86.654288193186005</v>
      </c>
      <c r="AI140">
        <v>85.768782085678197</v>
      </c>
      <c r="AJ140">
        <v>85.951657225039696</v>
      </c>
      <c r="AK140">
        <v>84.090863766383194</v>
      </c>
      <c r="AL140">
        <v>84.341448495987805</v>
      </c>
      <c r="AM140">
        <v>83.244826793913504</v>
      </c>
      <c r="AN140">
        <v>77.842493480186306</v>
      </c>
      <c r="AP140">
        <v>73.646676551137801</v>
      </c>
      <c r="AQ140">
        <v>75.551343333738899</v>
      </c>
      <c r="AR140">
        <v>77.614447151881905</v>
      </c>
      <c r="AS140">
        <v>79.875002923650698</v>
      </c>
      <c r="AT140">
        <v>82.183925316731703</v>
      </c>
      <c r="AU140">
        <v>84.250435018831794</v>
      </c>
      <c r="AV140">
        <v>85.9612063041466</v>
      </c>
      <c r="AW140">
        <v>87.406126830075706</v>
      </c>
      <c r="AX140">
        <v>88.382034001912302</v>
      </c>
      <c r="AY140">
        <v>89.104936004181695</v>
      </c>
      <c r="AZ140">
        <v>90.123200166547903</v>
      </c>
      <c r="BA140">
        <v>91.857463494267407</v>
      </c>
      <c r="BB140">
        <v>93.297579028959404</v>
      </c>
      <c r="BC140">
        <v>95.117662900141198</v>
      </c>
      <c r="BD140">
        <v>95.824115954385604</v>
      </c>
      <c r="BE140">
        <v>96.528442831027505</v>
      </c>
      <c r="BF140">
        <v>98.254004353881797</v>
      </c>
      <c r="BG140">
        <v>99.944863776011402</v>
      </c>
      <c r="BH140">
        <v>101.433391067481</v>
      </c>
      <c r="BI140">
        <v>101.18844805899499</v>
      </c>
      <c r="BJ140">
        <v>99.758861727232201</v>
      </c>
      <c r="BK140">
        <v>98.590149969304605</v>
      </c>
      <c r="BL140">
        <v>96.6493890667644</v>
      </c>
      <c r="BM140">
        <v>93.615118293386701</v>
      </c>
      <c r="BN140">
        <v>91.288495213388103</v>
      </c>
      <c r="BO140">
        <v>89.818942706131494</v>
      </c>
      <c r="BP140">
        <v>87.314546456316606</v>
      </c>
      <c r="BQ140">
        <v>87.572251990479003</v>
      </c>
      <c r="BR140">
        <v>89.606526417729498</v>
      </c>
      <c r="BS140">
        <v>84.509884047939707</v>
      </c>
      <c r="BU140">
        <v>72.576739559334897</v>
      </c>
      <c r="BV140">
        <v>74.527615380307097</v>
      </c>
      <c r="BW140">
        <v>76.672275388688604</v>
      </c>
      <c r="BX140">
        <v>79.0407799092483</v>
      </c>
      <c r="BY140">
        <v>81.480997635764595</v>
      </c>
      <c r="BZ140">
        <v>83.791705407474296</v>
      </c>
      <c r="CA140">
        <v>86.046839394106001</v>
      </c>
      <c r="CB140">
        <v>88.352088921704905</v>
      </c>
      <c r="CC140">
        <v>90.386119870418895</v>
      </c>
      <c r="CD140">
        <v>91.9061979907286</v>
      </c>
      <c r="CE140">
        <v>92.217052192097398</v>
      </c>
      <c r="CF140">
        <v>90.504213107105102</v>
      </c>
      <c r="CG140">
        <v>89.620444934993003</v>
      </c>
      <c r="CH140">
        <v>91.791263259114203</v>
      </c>
      <c r="CI140">
        <v>93.120824489944496</v>
      </c>
      <c r="CJ140">
        <v>92.725494131700103</v>
      </c>
      <c r="CK140">
        <v>94.660241968229997</v>
      </c>
      <c r="CL140">
        <v>95.692335245496494</v>
      </c>
      <c r="CM140">
        <v>97.016270120239696</v>
      </c>
      <c r="CN140">
        <v>95.643071829717599</v>
      </c>
      <c r="CO140">
        <v>94.376908572012795</v>
      </c>
      <c r="CP140">
        <v>93.007372275093999</v>
      </c>
      <c r="CQ140">
        <v>91.797012202189094</v>
      </c>
      <c r="CR140">
        <v>90.060759733189997</v>
      </c>
      <c r="CS140">
        <v>89.376730357994504</v>
      </c>
      <c r="CT140">
        <v>89.840341234339704</v>
      </c>
      <c r="CU140">
        <v>88.044936802128007</v>
      </c>
      <c r="CV140">
        <v>89.006564195943</v>
      </c>
      <c r="CW140">
        <v>87.834618823012704</v>
      </c>
      <c r="CX140">
        <v>81.947186057556806</v>
      </c>
      <c r="CZ140">
        <v>72.905615535637907</v>
      </c>
      <c r="DA140">
        <v>74.929665969689296</v>
      </c>
      <c r="DB140">
        <v>77.157385788756301</v>
      </c>
      <c r="DC140">
        <v>79.600415163621193</v>
      </c>
      <c r="DD140">
        <v>82.075025512404594</v>
      </c>
      <c r="DE140">
        <v>84.296802975700203</v>
      </c>
      <c r="DF140">
        <v>86.160645860116304</v>
      </c>
      <c r="DG140">
        <v>87.622481777950398</v>
      </c>
      <c r="DH140">
        <v>88.127187244320098</v>
      </c>
      <c r="DI140">
        <v>87.513772254576494</v>
      </c>
      <c r="DJ140">
        <v>86.663079030939102</v>
      </c>
      <c r="DK140">
        <v>86.957417485900393</v>
      </c>
      <c r="DL140">
        <v>87.505373032070295</v>
      </c>
      <c r="DM140">
        <v>89.369279678955095</v>
      </c>
      <c r="DN140">
        <v>91.350424591158998</v>
      </c>
      <c r="DO140">
        <v>90.955896054989907</v>
      </c>
      <c r="DP140">
        <v>92.329564857031897</v>
      </c>
      <c r="DQ140">
        <v>93.764809458867902</v>
      </c>
      <c r="DR140">
        <v>94.812201087530298</v>
      </c>
      <c r="DS140">
        <v>94.943551639286397</v>
      </c>
      <c r="DT140">
        <v>93.614095655957101</v>
      </c>
      <c r="DU140">
        <v>92.113822612305796</v>
      </c>
      <c r="DV140">
        <v>90.381266287875604</v>
      </c>
      <c r="DW140">
        <v>88.628237366597006</v>
      </c>
      <c r="DX140">
        <v>87.922303920980397</v>
      </c>
      <c r="DY140">
        <v>88.442342975098597</v>
      </c>
      <c r="DZ140">
        <v>88.439268952616203</v>
      </c>
      <c r="EA140">
        <v>90.775782268932204</v>
      </c>
      <c r="EB140">
        <v>93.1594661259426</v>
      </c>
      <c r="EC140">
        <v>87.712468781653499</v>
      </c>
      <c r="EE140">
        <v>78.054119019703194</v>
      </c>
      <c r="EF140">
        <v>80.160250603212404</v>
      </c>
      <c r="EG140">
        <v>82.483352766375106</v>
      </c>
      <c r="EH140">
        <v>85.0094121513537</v>
      </c>
      <c r="EI140">
        <v>87.539529588974105</v>
      </c>
      <c r="EJ140">
        <v>89.797894167201505</v>
      </c>
      <c r="EK140">
        <v>91.695057877444597</v>
      </c>
      <c r="EL140">
        <v>93.203404629008404</v>
      </c>
      <c r="EM140">
        <v>93.809299059214496</v>
      </c>
      <c r="EN140">
        <v>93.381613748594305</v>
      </c>
      <c r="EO140">
        <v>92.604952501810104</v>
      </c>
      <c r="EP140">
        <v>92.7100084070821</v>
      </c>
      <c r="EQ140">
        <v>93.185561850033295</v>
      </c>
      <c r="ER140">
        <v>95.240733277521898</v>
      </c>
      <c r="ES140">
        <v>97.140486388095098</v>
      </c>
      <c r="ET140">
        <v>96.902558474403605</v>
      </c>
      <c r="EU140">
        <v>97.842707569549603</v>
      </c>
      <c r="EV140">
        <v>97.912820591905799</v>
      </c>
      <c r="EW140">
        <v>97.236192399067804</v>
      </c>
      <c r="EX140">
        <v>95.391308351440301</v>
      </c>
      <c r="EY140">
        <v>95.420836590912202</v>
      </c>
      <c r="EZ140">
        <v>94.7464637180382</v>
      </c>
      <c r="FA140">
        <v>93.960529129280403</v>
      </c>
      <c r="FB140">
        <v>93.160654324311395</v>
      </c>
      <c r="FC140">
        <v>92.853899980724805</v>
      </c>
      <c r="FD140">
        <v>92.836836355393402</v>
      </c>
      <c r="FE140">
        <v>92.974640213830597</v>
      </c>
      <c r="FF140">
        <v>95.052344772027197</v>
      </c>
      <c r="FG140">
        <v>98.002614549979796</v>
      </c>
      <c r="FH140">
        <v>96.369703212894194</v>
      </c>
      <c r="FJ140">
        <v>73.443578151553993</v>
      </c>
      <c r="FK140">
        <v>75.569228156664906</v>
      </c>
      <c r="FL140">
        <v>77.915935712888398</v>
      </c>
      <c r="FM140">
        <v>80.465364999426995</v>
      </c>
      <c r="FN140">
        <v>83.016588710810097</v>
      </c>
      <c r="FO140">
        <v>85.297000694906799</v>
      </c>
      <c r="FP140">
        <v>87.216329820911795</v>
      </c>
      <c r="FQ140">
        <v>88.725559359439899</v>
      </c>
      <c r="FR140">
        <v>89.237367154989897</v>
      </c>
      <c r="FS140">
        <v>88.638279171866799</v>
      </c>
      <c r="FT140">
        <v>87.711848026768905</v>
      </c>
      <c r="FU140">
        <v>86.999563428973303</v>
      </c>
      <c r="FV140">
        <v>87.3737588869283</v>
      </c>
      <c r="FW140">
        <v>89.422683573516494</v>
      </c>
      <c r="FX140">
        <v>89.810714841026893</v>
      </c>
      <c r="FY140">
        <v>90.360309208199894</v>
      </c>
      <c r="FZ140">
        <v>93.012787221394902</v>
      </c>
      <c r="GA140">
        <v>94.678934940153795</v>
      </c>
      <c r="GB140">
        <v>95.482577929120097</v>
      </c>
      <c r="GC140">
        <v>93.173562349165394</v>
      </c>
      <c r="GD140">
        <v>91.237060841040503</v>
      </c>
      <c r="GE140">
        <v>89.413131012582397</v>
      </c>
      <c r="GF140">
        <v>87.979437007273603</v>
      </c>
      <c r="GG140">
        <v>86.905024744515302</v>
      </c>
      <c r="GH140">
        <v>85.443937920017106</v>
      </c>
      <c r="GI140">
        <v>86.331842506222699</v>
      </c>
      <c r="GJ140">
        <v>84.727164247364499</v>
      </c>
      <c r="GK140">
        <v>84.656390544976702</v>
      </c>
      <c r="GL140">
        <v>85.0166793117927</v>
      </c>
      <c r="GM140">
        <v>79.862334662191401</v>
      </c>
    </row>
    <row r="141" spans="1:195" x14ac:dyDescent="0.25">
      <c r="B141" s="1">
        <v>43542.498611111114</v>
      </c>
      <c r="K141">
        <v>68.676670169533097</v>
      </c>
      <c r="L141">
        <v>70.655923757339494</v>
      </c>
      <c r="M141">
        <v>72.839041736984598</v>
      </c>
      <c r="N141">
        <v>75.252498297259194</v>
      </c>
      <c r="O141">
        <v>77.735738627511196</v>
      </c>
      <c r="P141">
        <v>80.062600700697402</v>
      </c>
      <c r="Q141">
        <v>82.239677063747493</v>
      </c>
      <c r="R141">
        <v>84.2944769848974</v>
      </c>
      <c r="S141">
        <v>85.806617143599098</v>
      </c>
      <c r="T141">
        <v>86.546192640301498</v>
      </c>
      <c r="U141">
        <v>86.420940397352098</v>
      </c>
      <c r="V141">
        <v>86.129421024316898</v>
      </c>
      <c r="W141">
        <v>86.494810785854796</v>
      </c>
      <c r="X141">
        <v>88.282921989009694</v>
      </c>
      <c r="Y141">
        <v>90.215914095448397</v>
      </c>
      <c r="Z141">
        <v>90.142899723353494</v>
      </c>
      <c r="AA141">
        <v>92.187003739998005</v>
      </c>
      <c r="AB141">
        <v>92.750458073969497</v>
      </c>
      <c r="AC141">
        <v>93.351897720507296</v>
      </c>
      <c r="AD141">
        <v>92.516916009494295</v>
      </c>
      <c r="AE141">
        <v>91.800859509670502</v>
      </c>
      <c r="AF141">
        <v>90.204655752127096</v>
      </c>
      <c r="AG141">
        <v>88.655676529162406</v>
      </c>
      <c r="AH141">
        <v>86.829536226934707</v>
      </c>
      <c r="AI141">
        <v>85.865705268408007</v>
      </c>
      <c r="AJ141">
        <v>85.994513531085104</v>
      </c>
      <c r="AK141">
        <v>84.209215411554993</v>
      </c>
      <c r="AL141">
        <v>84.5594276205439</v>
      </c>
      <c r="AM141">
        <v>83.487427794421905</v>
      </c>
      <c r="AN141">
        <v>78.062047535128897</v>
      </c>
      <c r="AP141">
        <v>73.671788207381098</v>
      </c>
      <c r="AQ141">
        <v>75.581229489733005</v>
      </c>
      <c r="AR141">
        <v>77.649540299868704</v>
      </c>
      <c r="AS141">
        <v>79.914003155768796</v>
      </c>
      <c r="AT141">
        <v>82.224376064714306</v>
      </c>
      <c r="AU141">
        <v>84.292501975653906</v>
      </c>
      <c r="AV141">
        <v>86.013504530333904</v>
      </c>
      <c r="AW141">
        <v>87.486246399166504</v>
      </c>
      <c r="AX141">
        <v>88.495743164123695</v>
      </c>
      <c r="AY141">
        <v>89.226776149253098</v>
      </c>
      <c r="AZ141">
        <v>90.246133206917904</v>
      </c>
      <c r="BA141">
        <v>91.964303569528496</v>
      </c>
      <c r="BB141">
        <v>93.343030816891996</v>
      </c>
      <c r="BC141">
        <v>95.155550188690498</v>
      </c>
      <c r="BD141">
        <v>95.924354717068695</v>
      </c>
      <c r="BE141">
        <v>96.600447427347305</v>
      </c>
      <c r="BF141">
        <v>98.3405534522675</v>
      </c>
      <c r="BG141">
        <v>100.004693919762</v>
      </c>
      <c r="BH141">
        <v>101.479850729925</v>
      </c>
      <c r="BI141">
        <v>101.43974347882001</v>
      </c>
      <c r="BJ141">
        <v>99.910830535954602</v>
      </c>
      <c r="BK141">
        <v>98.634248699270202</v>
      </c>
      <c r="BL141">
        <v>96.704487546695105</v>
      </c>
      <c r="BM141">
        <v>93.714756560486705</v>
      </c>
      <c r="BN141">
        <v>91.373157752389602</v>
      </c>
      <c r="BO141">
        <v>89.838684690853</v>
      </c>
      <c r="BP141">
        <v>87.403647370170404</v>
      </c>
      <c r="BQ141">
        <v>88.024513771049399</v>
      </c>
      <c r="BR141">
        <v>89.846012881685994</v>
      </c>
      <c r="BS141">
        <v>84.731257575954203</v>
      </c>
      <c r="BU141">
        <v>72.710448635229199</v>
      </c>
      <c r="BV141">
        <v>74.665932345481906</v>
      </c>
      <c r="BW141">
        <v>76.815827443728693</v>
      </c>
      <c r="BX141">
        <v>79.188345640711802</v>
      </c>
      <c r="BY141">
        <v>81.630694557187795</v>
      </c>
      <c r="BZ141">
        <v>83.945091416982194</v>
      </c>
      <c r="CA141">
        <v>86.211310372205801</v>
      </c>
      <c r="CB141">
        <v>88.528995239358906</v>
      </c>
      <c r="CC141">
        <v>90.571192121432901</v>
      </c>
      <c r="CD141">
        <v>92.108843066948097</v>
      </c>
      <c r="CE141">
        <v>92.423730372105794</v>
      </c>
      <c r="CF141">
        <v>90.716231305331405</v>
      </c>
      <c r="CG141">
        <v>89.842521441466204</v>
      </c>
      <c r="CH141">
        <v>92.087259210531599</v>
      </c>
      <c r="CI141">
        <v>93.509924316842501</v>
      </c>
      <c r="CJ141">
        <v>92.815001683123697</v>
      </c>
      <c r="CK141">
        <v>94.684013291599001</v>
      </c>
      <c r="CL141">
        <v>95.723685629078602</v>
      </c>
      <c r="CM141">
        <v>96.975228377520693</v>
      </c>
      <c r="CN141">
        <v>95.681632465519598</v>
      </c>
      <c r="CO141">
        <v>94.535786267222903</v>
      </c>
      <c r="CP141">
        <v>93.279053683364907</v>
      </c>
      <c r="CQ141">
        <v>91.961785639962798</v>
      </c>
      <c r="CR141">
        <v>90.196110659320098</v>
      </c>
      <c r="CS141">
        <v>89.484706003076496</v>
      </c>
      <c r="CT141">
        <v>89.927852964708805</v>
      </c>
      <c r="CU141">
        <v>88.242122188983899</v>
      </c>
      <c r="CV141">
        <v>89.7133595676504</v>
      </c>
      <c r="CW141">
        <v>88.143399185489301</v>
      </c>
      <c r="CX141">
        <v>82.215050881958902</v>
      </c>
      <c r="CZ141">
        <v>73.0969006640114</v>
      </c>
      <c r="DA141">
        <v>75.130305113058299</v>
      </c>
      <c r="DB141">
        <v>77.370844491075204</v>
      </c>
      <c r="DC141">
        <v>79.826607894178395</v>
      </c>
      <c r="DD141">
        <v>82.308860435590205</v>
      </c>
      <c r="DE141">
        <v>84.530805500523499</v>
      </c>
      <c r="DF141">
        <v>86.388749389351702</v>
      </c>
      <c r="DG141">
        <v>87.839944024609593</v>
      </c>
      <c r="DH141">
        <v>88.322272811473397</v>
      </c>
      <c r="DI141">
        <v>87.667976295534103</v>
      </c>
      <c r="DJ141">
        <v>86.764299251138198</v>
      </c>
      <c r="DK141">
        <v>87.028846233065494</v>
      </c>
      <c r="DL141">
        <v>87.547629896051504</v>
      </c>
      <c r="DM141">
        <v>89.428823983083504</v>
      </c>
      <c r="DN141">
        <v>91.375401807707405</v>
      </c>
      <c r="DO141">
        <v>90.980762260738004</v>
      </c>
      <c r="DP141">
        <v>92.383226497188801</v>
      </c>
      <c r="DQ141">
        <v>93.815565077920198</v>
      </c>
      <c r="DR141">
        <v>94.8691338140505</v>
      </c>
      <c r="DS141">
        <v>94.9454491696726</v>
      </c>
      <c r="DT141">
        <v>93.696082905029996</v>
      </c>
      <c r="DU141">
        <v>92.246937495848698</v>
      </c>
      <c r="DV141">
        <v>90.502141421538099</v>
      </c>
      <c r="DW141">
        <v>88.790554690580706</v>
      </c>
      <c r="DX141">
        <v>88.090097959438495</v>
      </c>
      <c r="DY141">
        <v>88.577246996518198</v>
      </c>
      <c r="DZ141">
        <v>88.622169494905293</v>
      </c>
      <c r="EA141">
        <v>91.215214017954196</v>
      </c>
      <c r="EB141">
        <v>93.342253682493194</v>
      </c>
      <c r="EC141">
        <v>87.958025742918096</v>
      </c>
      <c r="EE141">
        <v>78.293823524217999</v>
      </c>
      <c r="EF141">
        <v>80.410543514865694</v>
      </c>
      <c r="EG141">
        <v>82.745801388410797</v>
      </c>
      <c r="EH141">
        <v>85.281558582859304</v>
      </c>
      <c r="EI141">
        <v>87.815265164401694</v>
      </c>
      <c r="EJ141">
        <v>90.070009539704103</v>
      </c>
      <c r="EK141">
        <v>91.958057985862297</v>
      </c>
      <c r="EL141">
        <v>93.449842076057493</v>
      </c>
      <c r="EM141">
        <v>94.005843159276594</v>
      </c>
      <c r="EN141">
        <v>93.487409874238494</v>
      </c>
      <c r="EO141">
        <v>92.6802521904945</v>
      </c>
      <c r="EP141">
        <v>92.824461413255307</v>
      </c>
      <c r="EQ141">
        <v>93.261798916260901</v>
      </c>
      <c r="ER141">
        <v>95.198872395015599</v>
      </c>
      <c r="ES141">
        <v>97.022024863131307</v>
      </c>
      <c r="ET141">
        <v>96.9925023927334</v>
      </c>
      <c r="EU141">
        <v>97.9686698638655</v>
      </c>
      <c r="EV141">
        <v>98.056095598295101</v>
      </c>
      <c r="EW141">
        <v>97.549588735056801</v>
      </c>
      <c r="EX141">
        <v>95.664736144528106</v>
      </c>
      <c r="EY141">
        <v>95.511754014217502</v>
      </c>
      <c r="EZ141">
        <v>94.817297713517306</v>
      </c>
      <c r="FA141">
        <v>94.078184208864997</v>
      </c>
      <c r="FB141">
        <v>93.304158140485796</v>
      </c>
      <c r="FC141">
        <v>93.009509427236594</v>
      </c>
      <c r="FD141">
        <v>92.958804034692804</v>
      </c>
      <c r="FE141">
        <v>93.084133751918998</v>
      </c>
      <c r="FF141">
        <v>95.151857381036393</v>
      </c>
      <c r="FG141">
        <v>98.158168723340694</v>
      </c>
      <c r="FH141">
        <v>96.579384687532297</v>
      </c>
      <c r="FJ141">
        <v>73.610141467951195</v>
      </c>
      <c r="FK141">
        <v>75.739378696561502</v>
      </c>
      <c r="FL141">
        <v>78.088961096658394</v>
      </c>
      <c r="FM141">
        <v>80.640032719487095</v>
      </c>
      <c r="FN141">
        <v>83.192838891247206</v>
      </c>
      <c r="FO141">
        <v>85.476434900098894</v>
      </c>
      <c r="FP141">
        <v>87.397955525957798</v>
      </c>
      <c r="FQ141">
        <v>88.903898284538698</v>
      </c>
      <c r="FR141">
        <v>89.417744277159798</v>
      </c>
      <c r="FS141">
        <v>88.854796796681399</v>
      </c>
      <c r="FT141">
        <v>88.007081960169501</v>
      </c>
      <c r="FU141">
        <v>87.298075132931601</v>
      </c>
      <c r="FV141">
        <v>87.521611558428901</v>
      </c>
      <c r="FW141">
        <v>89.452355109780598</v>
      </c>
      <c r="FX141">
        <v>89.9211564011989</v>
      </c>
      <c r="FY141">
        <v>90.390169171543207</v>
      </c>
      <c r="FZ141">
        <v>92.938029864725294</v>
      </c>
      <c r="GA141">
        <v>94.605594726181906</v>
      </c>
      <c r="GB141">
        <v>95.388548466715605</v>
      </c>
      <c r="GC141">
        <v>93.166400684328096</v>
      </c>
      <c r="GD141">
        <v>91.290309789496803</v>
      </c>
      <c r="GE141">
        <v>89.523712723480202</v>
      </c>
      <c r="GF141">
        <v>88.110250984487905</v>
      </c>
      <c r="GG141">
        <v>87.041852635386405</v>
      </c>
      <c r="GH141">
        <v>85.545186363413904</v>
      </c>
      <c r="GI141">
        <v>86.333713906863906</v>
      </c>
      <c r="GJ141">
        <v>84.773956233447905</v>
      </c>
      <c r="GK141">
        <v>84.836555008353002</v>
      </c>
      <c r="GL141">
        <v>85.283746758919193</v>
      </c>
      <c r="GM141">
        <v>80.129421502988095</v>
      </c>
    </row>
    <row r="142" spans="1:195" x14ac:dyDescent="0.25">
      <c r="B142" s="1">
        <v>43542.499305555553</v>
      </c>
      <c r="K142">
        <v>68.820212339915102</v>
      </c>
      <c r="L142">
        <v>70.778023444619194</v>
      </c>
      <c r="M142">
        <v>72.936679426289203</v>
      </c>
      <c r="N142">
        <v>75.328991881465001</v>
      </c>
      <c r="O142">
        <v>77.797426322131898</v>
      </c>
      <c r="P142">
        <v>80.113224424925704</v>
      </c>
      <c r="Q142">
        <v>82.283307956110804</v>
      </c>
      <c r="R142">
        <v>84.334028156370593</v>
      </c>
      <c r="S142">
        <v>85.861286727217902</v>
      </c>
      <c r="T142">
        <v>86.689428526672501</v>
      </c>
      <c r="U142">
        <v>86.730997717107101</v>
      </c>
      <c r="V142">
        <v>86.549929412831702</v>
      </c>
      <c r="W142">
        <v>86.729457973438699</v>
      </c>
      <c r="X142">
        <v>88.456342879039397</v>
      </c>
      <c r="Y142">
        <v>90.475137838744999</v>
      </c>
      <c r="Z142">
        <v>90.4038194384527</v>
      </c>
      <c r="AA142">
        <v>92.3128119050225</v>
      </c>
      <c r="AB142">
        <v>93.194242184305807</v>
      </c>
      <c r="AC142">
        <v>93.6298838853983</v>
      </c>
      <c r="AD142">
        <v>92.964579510852701</v>
      </c>
      <c r="AE142">
        <v>92.279026568616004</v>
      </c>
      <c r="AF142">
        <v>90.669431261515498</v>
      </c>
      <c r="AG142">
        <v>89.036480806166793</v>
      </c>
      <c r="AH142">
        <v>87.092249678507201</v>
      </c>
      <c r="AI142">
        <v>86.167981653520002</v>
      </c>
      <c r="AJ142">
        <v>86.1817173872859</v>
      </c>
      <c r="AK142">
        <v>84.411087034263005</v>
      </c>
      <c r="AL142">
        <v>85.171209225672101</v>
      </c>
      <c r="AM142">
        <v>83.8994732203588</v>
      </c>
      <c r="AN142">
        <v>78.446856104058099</v>
      </c>
      <c r="AP142">
        <v>73.562497557518</v>
      </c>
      <c r="AQ142">
        <v>75.467661108430093</v>
      </c>
      <c r="AR142">
        <v>77.532415104078396</v>
      </c>
      <c r="AS142">
        <v>79.792041529878901</v>
      </c>
      <c r="AT142">
        <v>82.092237741302895</v>
      </c>
      <c r="AU142">
        <v>84.142281020938597</v>
      </c>
      <c r="AV142">
        <v>85.849209571387206</v>
      </c>
      <c r="AW142">
        <v>87.339821533740505</v>
      </c>
      <c r="AX142">
        <v>88.418532275835901</v>
      </c>
      <c r="AY142">
        <v>89.3184170089243</v>
      </c>
      <c r="AZ142">
        <v>90.555858998298007</v>
      </c>
      <c r="BA142">
        <v>92.318775630484595</v>
      </c>
      <c r="BB142">
        <v>93.566630181275997</v>
      </c>
      <c r="BC142">
        <v>95.578704359452303</v>
      </c>
      <c r="BD142">
        <v>96.324440141476401</v>
      </c>
      <c r="BE142">
        <v>96.854915045595206</v>
      </c>
      <c r="BF142">
        <v>98.717725160289106</v>
      </c>
      <c r="BG142">
        <v>100.359658617725</v>
      </c>
      <c r="BH142">
        <v>101.829599297987</v>
      </c>
      <c r="BI142">
        <v>101.715288609821</v>
      </c>
      <c r="BJ142">
        <v>100.26691269903201</v>
      </c>
      <c r="BK142">
        <v>98.845140182108295</v>
      </c>
      <c r="BL142">
        <v>96.997838983710807</v>
      </c>
      <c r="BM142">
        <v>93.975333743704397</v>
      </c>
      <c r="BN142">
        <v>91.704776072418895</v>
      </c>
      <c r="BO142">
        <v>90.110887531409304</v>
      </c>
      <c r="BP142">
        <v>87.834492036254503</v>
      </c>
      <c r="BQ142">
        <v>89.258002996237593</v>
      </c>
      <c r="BR142">
        <v>90.377523929840194</v>
      </c>
      <c r="BS142">
        <v>85.228873297115598</v>
      </c>
      <c r="BU142">
        <v>72.639086684634606</v>
      </c>
      <c r="BV142">
        <v>74.598291285749298</v>
      </c>
      <c r="BW142">
        <v>76.750190769019</v>
      </c>
      <c r="BX142">
        <v>79.1225602477883</v>
      </c>
      <c r="BY142">
        <v>81.563289876074407</v>
      </c>
      <c r="BZ142">
        <v>83.871215760178004</v>
      </c>
      <c r="CA142">
        <v>86.116250915854394</v>
      </c>
      <c r="CB142">
        <v>88.401198631179597</v>
      </c>
      <c r="CC142">
        <v>90.421716576475404</v>
      </c>
      <c r="CD142">
        <v>91.989719055723896</v>
      </c>
      <c r="CE142">
        <v>92.387586484816197</v>
      </c>
      <c r="CF142">
        <v>90.730288728065204</v>
      </c>
      <c r="CG142">
        <v>89.857245900206095</v>
      </c>
      <c r="CH142">
        <v>92.124989067165004</v>
      </c>
      <c r="CI142">
        <v>93.673144220786895</v>
      </c>
      <c r="CJ142">
        <v>92.576987345978097</v>
      </c>
      <c r="CK142">
        <v>94.312066454487706</v>
      </c>
      <c r="CL142">
        <v>95.606041774978294</v>
      </c>
      <c r="CM142">
        <v>96.753765423447405</v>
      </c>
      <c r="CN142">
        <v>95.570503120077106</v>
      </c>
      <c r="CO142">
        <v>94.690256793858197</v>
      </c>
      <c r="CP142">
        <v>93.622658472593898</v>
      </c>
      <c r="CQ142">
        <v>92.032584620417794</v>
      </c>
      <c r="CR142">
        <v>90.321216265932307</v>
      </c>
      <c r="CS142">
        <v>89.648643511089006</v>
      </c>
      <c r="CT142">
        <v>89.946453408604896</v>
      </c>
      <c r="CU142">
        <v>88.626035514084705</v>
      </c>
      <c r="CV142">
        <v>91.220212047411906</v>
      </c>
      <c r="CW142">
        <v>88.883698192517798</v>
      </c>
      <c r="CX142">
        <v>82.905576520205301</v>
      </c>
      <c r="CZ142">
        <v>73.300782727484005</v>
      </c>
      <c r="DA142">
        <v>75.323097665969598</v>
      </c>
      <c r="DB142">
        <v>77.5505736400318</v>
      </c>
      <c r="DC142">
        <v>79.995558072607395</v>
      </c>
      <c r="DD142">
        <v>82.471967834661001</v>
      </c>
      <c r="DE142">
        <v>84.6902614732697</v>
      </c>
      <c r="DF142">
        <v>86.541737336762594</v>
      </c>
      <c r="DG142">
        <v>87.981754863529702</v>
      </c>
      <c r="DH142">
        <v>88.446114220239295</v>
      </c>
      <c r="DI142">
        <v>87.778285998680303</v>
      </c>
      <c r="DJ142">
        <v>86.897094823505299</v>
      </c>
      <c r="DK142">
        <v>87.142134248717696</v>
      </c>
      <c r="DL142">
        <v>87.630596100956197</v>
      </c>
      <c r="DM142">
        <v>89.602687698150305</v>
      </c>
      <c r="DN142">
        <v>91.672419207152402</v>
      </c>
      <c r="DO142">
        <v>91.415746144763801</v>
      </c>
      <c r="DP142">
        <v>92.573914118405398</v>
      </c>
      <c r="DQ142">
        <v>94.2405883260423</v>
      </c>
      <c r="DR142">
        <v>95.437865015635396</v>
      </c>
      <c r="DS142">
        <v>95.157753409080499</v>
      </c>
      <c r="DT142">
        <v>93.887007546506098</v>
      </c>
      <c r="DU142">
        <v>92.643144021818401</v>
      </c>
      <c r="DV142">
        <v>90.795542503225093</v>
      </c>
      <c r="DW142">
        <v>89.117666544288497</v>
      </c>
      <c r="DX142">
        <v>88.408447858366202</v>
      </c>
      <c r="DY142">
        <v>88.796489852405898</v>
      </c>
      <c r="DZ142">
        <v>88.815675195644999</v>
      </c>
      <c r="EA142">
        <v>91.372015580600007</v>
      </c>
      <c r="EB142">
        <v>93.8517627869834</v>
      </c>
      <c r="EC142">
        <v>88.561597177753697</v>
      </c>
      <c r="EE142">
        <v>78.368284282256795</v>
      </c>
      <c r="EF142">
        <v>80.472126598885296</v>
      </c>
      <c r="EG142">
        <v>82.792313259502905</v>
      </c>
      <c r="EH142">
        <v>85.315475584097896</v>
      </c>
      <c r="EI142">
        <v>87.843482820988299</v>
      </c>
      <c r="EJ142">
        <v>90.101169068388003</v>
      </c>
      <c r="EK142">
        <v>91.999585015957607</v>
      </c>
      <c r="EL142">
        <v>93.515816814430494</v>
      </c>
      <c r="EM142">
        <v>94.137453457510603</v>
      </c>
      <c r="EN142">
        <v>93.744376709202101</v>
      </c>
      <c r="EO142">
        <v>93.070609692061794</v>
      </c>
      <c r="EP142">
        <v>93.1759137280185</v>
      </c>
      <c r="EQ142">
        <v>93.519828661711301</v>
      </c>
      <c r="ER142">
        <v>95.248977053827204</v>
      </c>
      <c r="ES142">
        <v>96.9753566336734</v>
      </c>
      <c r="ET142">
        <v>97.156705607612693</v>
      </c>
      <c r="EU142">
        <v>98.315050569330197</v>
      </c>
      <c r="EV142">
        <v>98.415579028335401</v>
      </c>
      <c r="EW142">
        <v>98.225487840162998</v>
      </c>
      <c r="EX142">
        <v>96.187300823406702</v>
      </c>
      <c r="EY142">
        <v>95.910127823601897</v>
      </c>
      <c r="EZ142">
        <v>95.165713362145198</v>
      </c>
      <c r="FA142">
        <v>94.448977989278603</v>
      </c>
      <c r="FB142">
        <v>93.710000559444595</v>
      </c>
      <c r="FC142">
        <v>93.411860044627701</v>
      </c>
      <c r="FD142">
        <v>93.376119536803003</v>
      </c>
      <c r="FE142">
        <v>93.474513505064095</v>
      </c>
      <c r="FF142">
        <v>95.617208494175998</v>
      </c>
      <c r="FG142">
        <v>98.638584802798306</v>
      </c>
      <c r="FH142">
        <v>96.847096112046898</v>
      </c>
      <c r="FJ142">
        <v>73.779406785300907</v>
      </c>
      <c r="FK142">
        <v>75.911456590531202</v>
      </c>
      <c r="FL142">
        <v>78.265004489385404</v>
      </c>
      <c r="FM142">
        <v>80.819699220554696</v>
      </c>
      <c r="FN142">
        <v>83.373157936696501</v>
      </c>
      <c r="FO142">
        <v>85.652840769810695</v>
      </c>
      <c r="FP142">
        <v>87.5689319305976</v>
      </c>
      <c r="FQ142">
        <v>89.069880326437499</v>
      </c>
      <c r="FR142">
        <v>89.578787445198103</v>
      </c>
      <c r="FS142">
        <v>89.045680135903197</v>
      </c>
      <c r="FT142">
        <v>88.291327241577903</v>
      </c>
      <c r="FU142">
        <v>87.613019527864793</v>
      </c>
      <c r="FV142">
        <v>87.7648963208391</v>
      </c>
      <c r="FW142">
        <v>89.757578772738199</v>
      </c>
      <c r="FX142">
        <v>90.377259429817798</v>
      </c>
      <c r="FY142">
        <v>90.528766072109306</v>
      </c>
      <c r="FZ142">
        <v>92.995041560613103</v>
      </c>
      <c r="GA142">
        <v>94.848619387647403</v>
      </c>
      <c r="GB142">
        <v>95.478099433893405</v>
      </c>
      <c r="GC142">
        <v>93.414073860342995</v>
      </c>
      <c r="GD142">
        <v>91.726171130379697</v>
      </c>
      <c r="GE142">
        <v>89.828975852713995</v>
      </c>
      <c r="GF142">
        <v>88.361270282825501</v>
      </c>
      <c r="GG142">
        <v>87.296370830466898</v>
      </c>
      <c r="GH142">
        <v>85.801023463980002</v>
      </c>
      <c r="GI142">
        <v>86.384264763629801</v>
      </c>
      <c r="GJ142">
        <v>84.996275299922004</v>
      </c>
      <c r="GK142">
        <v>85.778858836903694</v>
      </c>
      <c r="GL142">
        <v>85.493265596349005</v>
      </c>
      <c r="GM142">
        <v>80.3988128429244</v>
      </c>
    </row>
    <row r="143" spans="1:195" x14ac:dyDescent="0.25">
      <c r="B143" s="1">
        <v>43542.5</v>
      </c>
      <c r="K143">
        <v>72.432313404063294</v>
      </c>
      <c r="L143">
        <v>74.554219818718096</v>
      </c>
      <c r="M143">
        <v>76.891007273753402</v>
      </c>
      <c r="N143">
        <v>79.418070410253193</v>
      </c>
      <c r="O143">
        <v>81.925353023273502</v>
      </c>
      <c r="P143">
        <v>84.132381772071696</v>
      </c>
      <c r="Q143">
        <v>85.950293700053706</v>
      </c>
      <c r="R143">
        <v>87.359502913855096</v>
      </c>
      <c r="S143">
        <v>87.929914935103497</v>
      </c>
      <c r="T143">
        <v>87.9569111293291</v>
      </c>
      <c r="U143">
        <v>88.218307661551904</v>
      </c>
      <c r="V143">
        <v>88.309599648110705</v>
      </c>
      <c r="W143">
        <v>87.414010139218405</v>
      </c>
      <c r="X143">
        <v>86.785938832250395</v>
      </c>
      <c r="Y143">
        <v>87.713140574748607</v>
      </c>
      <c r="Z143">
        <v>88.585252402922094</v>
      </c>
      <c r="AA143">
        <v>91.084623605088893</v>
      </c>
      <c r="AB143">
        <v>92.278310404767296</v>
      </c>
      <c r="AC143">
        <v>92.554231975525099</v>
      </c>
      <c r="AD143">
        <v>91.700801699128107</v>
      </c>
      <c r="AE143">
        <v>91.089955238130699</v>
      </c>
      <c r="AF143">
        <v>89.276254527597601</v>
      </c>
      <c r="AG143">
        <v>87.693856050723298</v>
      </c>
      <c r="AH143">
        <v>85.977678388426398</v>
      </c>
      <c r="AI143">
        <v>85.226684937057996</v>
      </c>
      <c r="AJ143">
        <v>86.035454206299306</v>
      </c>
      <c r="AK143">
        <v>83.894815109371805</v>
      </c>
      <c r="AL143">
        <v>82.3391322227899</v>
      </c>
      <c r="AM143">
        <v>81.424425336773893</v>
      </c>
      <c r="AN143">
        <v>75.814122634955197</v>
      </c>
      <c r="AP143">
        <v>78.302055121066005</v>
      </c>
      <c r="AQ143">
        <v>80.394531199905202</v>
      </c>
      <c r="AR143">
        <v>82.687322002713003</v>
      </c>
      <c r="AS143">
        <v>85.162816024199302</v>
      </c>
      <c r="AT143">
        <v>87.617859424693805</v>
      </c>
      <c r="AU143">
        <v>89.749883495947998</v>
      </c>
      <c r="AV143">
        <v>91.437548425255102</v>
      </c>
      <c r="AW143">
        <v>92.679498346294395</v>
      </c>
      <c r="AX143">
        <v>92.8571847698678</v>
      </c>
      <c r="AY143">
        <v>91.968984270826496</v>
      </c>
      <c r="AZ143">
        <v>92.425942122322198</v>
      </c>
      <c r="BA143">
        <v>94.901778295106993</v>
      </c>
      <c r="BB143">
        <v>95.7194097942117</v>
      </c>
      <c r="BC143">
        <v>96.351849065838095</v>
      </c>
      <c r="BD143">
        <v>96.699606215118493</v>
      </c>
      <c r="BE143">
        <v>96.039094469667106</v>
      </c>
      <c r="BF143">
        <v>97.149196276830907</v>
      </c>
      <c r="BG143">
        <v>98.122011868481906</v>
      </c>
      <c r="BH143">
        <v>100.157320555401</v>
      </c>
      <c r="BI143">
        <v>100.248163868948</v>
      </c>
      <c r="BJ143">
        <v>98.268675967981807</v>
      </c>
      <c r="BK143">
        <v>97.060018655745907</v>
      </c>
      <c r="BL143">
        <v>95.2037675111889</v>
      </c>
      <c r="BM143">
        <v>92.439017006596103</v>
      </c>
      <c r="BN143">
        <v>90.473718420416702</v>
      </c>
      <c r="BO143">
        <v>89.437217309169498</v>
      </c>
      <c r="BP143">
        <v>86.733534032725601</v>
      </c>
      <c r="BQ143">
        <v>85.736375559684703</v>
      </c>
      <c r="BR143">
        <v>87.0782814496567</v>
      </c>
      <c r="BS143">
        <v>82.106369093186004</v>
      </c>
      <c r="BU143">
        <v>72.193663773649703</v>
      </c>
      <c r="BV143">
        <v>74.125581925416597</v>
      </c>
      <c r="BW143">
        <v>76.251713416915507</v>
      </c>
      <c r="BX143">
        <v>78.612916738359402</v>
      </c>
      <c r="BY143">
        <v>81.068367766842599</v>
      </c>
      <c r="BZ143">
        <v>83.441780127157102</v>
      </c>
      <c r="CA143">
        <v>85.843103764139897</v>
      </c>
      <c r="CB143">
        <v>88.337632720404898</v>
      </c>
      <c r="CC143">
        <v>90.563223389457207</v>
      </c>
      <c r="CD143">
        <v>92.206627298382401</v>
      </c>
      <c r="CE143">
        <v>92.503746489165195</v>
      </c>
      <c r="CF143">
        <v>91.208337009611995</v>
      </c>
      <c r="CG143">
        <v>91.342718626247105</v>
      </c>
      <c r="CH143">
        <v>94.857449726794798</v>
      </c>
      <c r="CI143">
        <v>96.139279786075093</v>
      </c>
      <c r="CJ143">
        <v>93.086762472343494</v>
      </c>
      <c r="CK143">
        <v>94.372926393617206</v>
      </c>
      <c r="CL143">
        <v>94.782952586582297</v>
      </c>
      <c r="CM143">
        <v>95.532788884990197</v>
      </c>
      <c r="CN143">
        <v>94.542173519863098</v>
      </c>
      <c r="CO143">
        <v>93.349353180510505</v>
      </c>
      <c r="CP143">
        <v>92.154832744709594</v>
      </c>
      <c r="CQ143">
        <v>90.831969513093</v>
      </c>
      <c r="CR143">
        <v>89.023326619987401</v>
      </c>
      <c r="CS143">
        <v>88.566235651981899</v>
      </c>
      <c r="CT143">
        <v>89.745523219139002</v>
      </c>
      <c r="CU143">
        <v>87.774138737542401</v>
      </c>
      <c r="CV143">
        <v>86.502824891614907</v>
      </c>
      <c r="CW143">
        <v>85.707400120827998</v>
      </c>
      <c r="CX143">
        <v>79.741220162771299</v>
      </c>
      <c r="CZ143">
        <v>71.463987027566006</v>
      </c>
      <c r="DA143">
        <v>73.469753419349601</v>
      </c>
      <c r="DB143">
        <v>75.666821820065195</v>
      </c>
      <c r="DC143">
        <v>78.066449631842303</v>
      </c>
      <c r="DD143">
        <v>80.490188769892399</v>
      </c>
      <c r="DE143">
        <v>82.655849512193598</v>
      </c>
      <c r="DF143">
        <v>84.4565011019899</v>
      </c>
      <c r="DG143">
        <v>85.881990700468506</v>
      </c>
      <c r="DH143">
        <v>86.454561321085905</v>
      </c>
      <c r="DI143">
        <v>86.179285648189406</v>
      </c>
      <c r="DJ143">
        <v>86.084320658084494</v>
      </c>
      <c r="DK143">
        <v>86.662333758694302</v>
      </c>
      <c r="DL143">
        <v>87.343170990048407</v>
      </c>
      <c r="DM143">
        <v>89.172266829003803</v>
      </c>
      <c r="DN143">
        <v>89.615178024719299</v>
      </c>
      <c r="DO143">
        <v>89.823349664949802</v>
      </c>
      <c r="DP143">
        <v>91.769665089057298</v>
      </c>
      <c r="DQ143">
        <v>93.383057893725606</v>
      </c>
      <c r="DR143">
        <v>94.370493293427799</v>
      </c>
      <c r="DS143">
        <v>93.313847200668107</v>
      </c>
      <c r="DT143">
        <v>92.3133986339068</v>
      </c>
      <c r="DU143">
        <v>90.9506042341864</v>
      </c>
      <c r="DV143">
        <v>89.086441346529597</v>
      </c>
      <c r="DW143">
        <v>87.5146791539389</v>
      </c>
      <c r="DX143">
        <v>86.925234983008906</v>
      </c>
      <c r="DY143">
        <v>87.712088816789603</v>
      </c>
      <c r="DZ143">
        <v>87.4066379762303</v>
      </c>
      <c r="EA143">
        <v>87.634445367721497</v>
      </c>
      <c r="EB143">
        <v>90.634082336361203</v>
      </c>
      <c r="EC143">
        <v>85.113856417547098</v>
      </c>
      <c r="EE143">
        <v>84.171078892831702</v>
      </c>
      <c r="EF143">
        <v>86.339363505386501</v>
      </c>
      <c r="EG143">
        <v>88.728088475298193</v>
      </c>
      <c r="EH143">
        <v>91.302636310982905</v>
      </c>
      <c r="EI143">
        <v>93.845152421200694</v>
      </c>
      <c r="EJ143">
        <v>96.050432227869706</v>
      </c>
      <c r="EK143">
        <v>97.7767726929481</v>
      </c>
      <c r="EL143">
        <v>98.955196153025</v>
      </c>
      <c r="EM143">
        <v>98.906697682212695</v>
      </c>
      <c r="EN143">
        <v>97.272565775958896</v>
      </c>
      <c r="EO143">
        <v>95.751850548752302</v>
      </c>
      <c r="EP143">
        <v>96.137820558420401</v>
      </c>
      <c r="EQ143">
        <v>95.732413721402395</v>
      </c>
      <c r="ER143">
        <v>95.600890419415293</v>
      </c>
      <c r="ES143">
        <v>96.848399283144204</v>
      </c>
      <c r="ET143">
        <v>97.5071920505153</v>
      </c>
      <c r="EU143">
        <v>97.860428861738797</v>
      </c>
      <c r="EV143">
        <v>97.858482316201105</v>
      </c>
      <c r="EW143">
        <v>97.3678055926909</v>
      </c>
      <c r="EX143">
        <v>95.368554138824905</v>
      </c>
      <c r="EY143">
        <v>94.506098467729402</v>
      </c>
      <c r="EZ143">
        <v>93.450244457579899</v>
      </c>
      <c r="FA143">
        <v>92.636066043464496</v>
      </c>
      <c r="FB143">
        <v>91.988492709287399</v>
      </c>
      <c r="FC143">
        <v>91.749477729994794</v>
      </c>
      <c r="FD143">
        <v>91.934904701747797</v>
      </c>
      <c r="FE143">
        <v>91.8119824994303</v>
      </c>
      <c r="FF143">
        <v>93.272871399899202</v>
      </c>
      <c r="FG143">
        <v>95.905489216139898</v>
      </c>
      <c r="FH143">
        <v>94.518546130998104</v>
      </c>
      <c r="FJ143">
        <v>71.562775014035296</v>
      </c>
      <c r="FK143">
        <v>73.644167378646102</v>
      </c>
      <c r="FL143">
        <v>75.930941302100393</v>
      </c>
      <c r="FM143">
        <v>78.416480783755901</v>
      </c>
      <c r="FN143">
        <v>80.914534968583396</v>
      </c>
      <c r="FO143">
        <v>83.155448388421306</v>
      </c>
      <c r="FP143">
        <v>85.041548355603695</v>
      </c>
      <c r="FQ143">
        <v>86.546496438775705</v>
      </c>
      <c r="FR143">
        <v>87.259810206339097</v>
      </c>
      <c r="FS143">
        <v>87.4155971822222</v>
      </c>
      <c r="FT143">
        <v>87.953027323987797</v>
      </c>
      <c r="FU143">
        <v>88.351747981098399</v>
      </c>
      <c r="FV143">
        <v>87.863075599038794</v>
      </c>
      <c r="FW143">
        <v>88.933360719136203</v>
      </c>
      <c r="FX143">
        <v>89.998196859305807</v>
      </c>
      <c r="FY143">
        <v>89.302498373612707</v>
      </c>
      <c r="FZ143">
        <v>91.6699442963276</v>
      </c>
      <c r="GA143">
        <v>93.819852089551802</v>
      </c>
      <c r="GB143">
        <v>93.906592802676201</v>
      </c>
      <c r="GC143">
        <v>92.232573479963506</v>
      </c>
      <c r="GD143">
        <v>90.609027849249799</v>
      </c>
      <c r="GE143">
        <v>88.574342460460699</v>
      </c>
      <c r="GF143">
        <v>87.104179443445901</v>
      </c>
      <c r="GG143">
        <v>86.1242609011544</v>
      </c>
      <c r="GH143">
        <v>84.918379747472997</v>
      </c>
      <c r="GI143">
        <v>86.291518126999406</v>
      </c>
      <c r="GJ143">
        <v>84.463437652587999</v>
      </c>
      <c r="GK143">
        <v>82.868387346083196</v>
      </c>
      <c r="GL143">
        <v>82.483738431039598</v>
      </c>
      <c r="GM143">
        <v>77.386144667002696</v>
      </c>
    </row>
    <row r="144" spans="1:195" x14ac:dyDescent="0.25">
      <c r="B144" s="1">
        <v>43542.500694444447</v>
      </c>
      <c r="K144">
        <v>72.875731541538798</v>
      </c>
      <c r="L144">
        <v>75.018220755115095</v>
      </c>
      <c r="M144">
        <v>77.372960926747595</v>
      </c>
      <c r="N144">
        <v>79.907402740088301</v>
      </c>
      <c r="O144">
        <v>82.4085085450929</v>
      </c>
      <c r="P144">
        <v>84.600388595122396</v>
      </c>
      <c r="Q144">
        <v>86.405502319543501</v>
      </c>
      <c r="R144">
        <v>87.801547811303607</v>
      </c>
      <c r="S144">
        <v>88.308778364812696</v>
      </c>
      <c r="T144">
        <v>88.249548071828897</v>
      </c>
      <c r="U144">
        <v>88.570142460665096</v>
      </c>
      <c r="V144">
        <v>88.728600473884995</v>
      </c>
      <c r="W144">
        <v>87.647734364773996</v>
      </c>
      <c r="X144">
        <v>86.736417493772905</v>
      </c>
      <c r="Y144">
        <v>87.393326464695406</v>
      </c>
      <c r="Z144">
        <v>88.319139841832197</v>
      </c>
      <c r="AA144">
        <v>90.741823050709698</v>
      </c>
      <c r="AB144">
        <v>92.061673148633801</v>
      </c>
      <c r="AC144">
        <v>92.428241014499093</v>
      </c>
      <c r="AD144">
        <v>91.624789626009601</v>
      </c>
      <c r="AE144">
        <v>91.186963134012004</v>
      </c>
      <c r="AF144">
        <v>89.4752582299202</v>
      </c>
      <c r="AG144">
        <v>87.886109355350598</v>
      </c>
      <c r="AH144">
        <v>86.149229455109506</v>
      </c>
      <c r="AI144">
        <v>85.248175724044998</v>
      </c>
      <c r="AJ144">
        <v>85.918123294759098</v>
      </c>
      <c r="AK144">
        <v>83.896603101959002</v>
      </c>
      <c r="AL144">
        <v>82.594330813064701</v>
      </c>
      <c r="AM144">
        <v>81.714231829085804</v>
      </c>
      <c r="AN144">
        <v>76.088397410532295</v>
      </c>
      <c r="AP144">
        <v>78.923220709250799</v>
      </c>
      <c r="AQ144">
        <v>81.0397706690636</v>
      </c>
      <c r="AR144">
        <v>83.378221641581106</v>
      </c>
      <c r="AS144">
        <v>85.909527231699201</v>
      </c>
      <c r="AT144">
        <v>88.399142045688393</v>
      </c>
      <c r="AU144">
        <v>90.507023786391002</v>
      </c>
      <c r="AV144">
        <v>92.102171535922594</v>
      </c>
      <c r="AW144">
        <v>93.273041476344901</v>
      </c>
      <c r="AX144">
        <v>93.437397926166796</v>
      </c>
      <c r="AY144">
        <v>92.424038193926904</v>
      </c>
      <c r="AZ144">
        <v>92.834459223361605</v>
      </c>
      <c r="BA144">
        <v>95.326493508604997</v>
      </c>
      <c r="BB144">
        <v>95.994326339637794</v>
      </c>
      <c r="BC144">
        <v>96.431976668727401</v>
      </c>
      <c r="BD144">
        <v>96.762051025808404</v>
      </c>
      <c r="BE144">
        <v>96.104272867294398</v>
      </c>
      <c r="BF144">
        <v>97.181978660749095</v>
      </c>
      <c r="BG144">
        <v>98.072189231551903</v>
      </c>
      <c r="BH144">
        <v>100.03053028527</v>
      </c>
      <c r="BI144">
        <v>100.235250866618</v>
      </c>
      <c r="BJ144">
        <v>98.435136346164697</v>
      </c>
      <c r="BK144">
        <v>97.191109451023905</v>
      </c>
      <c r="BL144">
        <v>95.326473691155599</v>
      </c>
      <c r="BM144">
        <v>92.572018306951605</v>
      </c>
      <c r="BN144">
        <v>90.586579851872102</v>
      </c>
      <c r="BO144">
        <v>89.485600894699203</v>
      </c>
      <c r="BP144">
        <v>86.852296579502493</v>
      </c>
      <c r="BQ144">
        <v>86.166893685035006</v>
      </c>
      <c r="BR144">
        <v>87.566181518690499</v>
      </c>
      <c r="BS144">
        <v>82.4341694960154</v>
      </c>
      <c r="BU144">
        <v>72.3828919156539</v>
      </c>
      <c r="BV144">
        <v>74.323708991533906</v>
      </c>
      <c r="BW144">
        <v>76.460412088266295</v>
      </c>
      <c r="BX144">
        <v>78.829918034864505</v>
      </c>
      <c r="BY144">
        <v>81.285536779830593</v>
      </c>
      <c r="BZ144">
        <v>83.644598196810705</v>
      </c>
      <c r="CA144">
        <v>86.014140764379405</v>
      </c>
      <c r="CB144">
        <v>88.472484625763897</v>
      </c>
      <c r="CC144">
        <v>90.669401224678197</v>
      </c>
      <c r="CD144">
        <v>92.296363174069597</v>
      </c>
      <c r="CE144">
        <v>92.605502238705299</v>
      </c>
      <c r="CF144">
        <v>91.286800362635901</v>
      </c>
      <c r="CG144">
        <v>91.413495145021102</v>
      </c>
      <c r="CH144">
        <v>94.899733175921398</v>
      </c>
      <c r="CI144">
        <v>96.131689802697494</v>
      </c>
      <c r="CJ144">
        <v>93.076398268262494</v>
      </c>
      <c r="CK144">
        <v>94.416882713646899</v>
      </c>
      <c r="CL144">
        <v>94.812233465704296</v>
      </c>
      <c r="CM144">
        <v>95.601381502707298</v>
      </c>
      <c r="CN144">
        <v>94.706218181799201</v>
      </c>
      <c r="CO144">
        <v>93.664022443456204</v>
      </c>
      <c r="CP144">
        <v>92.427051361168793</v>
      </c>
      <c r="CQ144">
        <v>90.939194744185201</v>
      </c>
      <c r="CR144">
        <v>89.159143053180799</v>
      </c>
      <c r="CS144">
        <v>88.658981322780306</v>
      </c>
      <c r="CT144">
        <v>89.790534822841096</v>
      </c>
      <c r="CU144">
        <v>87.975589219926903</v>
      </c>
      <c r="CV144">
        <v>87.237071720134693</v>
      </c>
      <c r="CW144">
        <v>86.066718080020394</v>
      </c>
      <c r="CX144">
        <v>80.035049673331102</v>
      </c>
      <c r="CZ144">
        <v>71.166436032423903</v>
      </c>
      <c r="DA144">
        <v>73.166603072084598</v>
      </c>
      <c r="DB144">
        <v>75.355187624754805</v>
      </c>
      <c r="DC144">
        <v>77.742337357005496</v>
      </c>
      <c r="DD144">
        <v>80.148215636961893</v>
      </c>
      <c r="DE144">
        <v>82.287773835352994</v>
      </c>
      <c r="DF144">
        <v>84.0567435566347</v>
      </c>
      <c r="DG144">
        <v>85.468787091085105</v>
      </c>
      <c r="DH144">
        <v>86.061745748071203</v>
      </c>
      <c r="DI144">
        <v>85.870230614014702</v>
      </c>
      <c r="DJ144">
        <v>85.968154052043602</v>
      </c>
      <c r="DK144">
        <v>86.610584295725104</v>
      </c>
      <c r="DL144">
        <v>87.261874489668301</v>
      </c>
      <c r="DM144">
        <v>89.014378837289698</v>
      </c>
      <c r="DN144">
        <v>89.488408800663294</v>
      </c>
      <c r="DO144">
        <v>89.831994348670193</v>
      </c>
      <c r="DP144">
        <v>91.807511275006206</v>
      </c>
      <c r="DQ144">
        <v>93.521008044318407</v>
      </c>
      <c r="DR144">
        <v>94.461505983217904</v>
      </c>
      <c r="DS144">
        <v>93.399444995489404</v>
      </c>
      <c r="DT144">
        <v>92.621801309027504</v>
      </c>
      <c r="DU144">
        <v>91.105049305470402</v>
      </c>
      <c r="DV144">
        <v>89.240621403131001</v>
      </c>
      <c r="DW144">
        <v>87.671896454891296</v>
      </c>
      <c r="DX144">
        <v>87.061613395787703</v>
      </c>
      <c r="DY144">
        <v>87.812441000465697</v>
      </c>
      <c r="DZ144">
        <v>87.657801729263994</v>
      </c>
      <c r="EA144">
        <v>88.180473097297906</v>
      </c>
      <c r="EB144">
        <v>91.204710952299095</v>
      </c>
      <c r="EC144">
        <v>85.476731998822004</v>
      </c>
      <c r="EE144">
        <v>84.668763924986095</v>
      </c>
      <c r="EF144">
        <v>86.843659351607599</v>
      </c>
      <c r="EG144">
        <v>89.238647507076294</v>
      </c>
      <c r="EH144">
        <v>91.815730266582506</v>
      </c>
      <c r="EI144">
        <v>94.354126843346904</v>
      </c>
      <c r="EJ144">
        <v>96.548989804826903</v>
      </c>
      <c r="EK144">
        <v>98.265103560112095</v>
      </c>
      <c r="EL144">
        <v>99.436971136235897</v>
      </c>
      <c r="EM144">
        <v>99.369697560569804</v>
      </c>
      <c r="EN144">
        <v>97.687248824179903</v>
      </c>
      <c r="EO144">
        <v>96.099224364414198</v>
      </c>
      <c r="EP144">
        <v>96.473099971605905</v>
      </c>
      <c r="EQ144">
        <v>96.076534229448797</v>
      </c>
      <c r="ER144">
        <v>95.840731922227306</v>
      </c>
      <c r="ES144">
        <v>97.006001974732996</v>
      </c>
      <c r="ET144">
        <v>97.608383119091002</v>
      </c>
      <c r="EU144">
        <v>97.795488693071803</v>
      </c>
      <c r="EV144">
        <v>97.987898739498505</v>
      </c>
      <c r="EW144">
        <v>97.426901582449702</v>
      </c>
      <c r="EX144">
        <v>95.583763954001199</v>
      </c>
      <c r="EY144">
        <v>94.780890757706899</v>
      </c>
      <c r="EZ144">
        <v>93.707472367914093</v>
      </c>
      <c r="FA144">
        <v>92.865287434554105</v>
      </c>
      <c r="FB144">
        <v>92.204930539820893</v>
      </c>
      <c r="FC144">
        <v>91.927267293876099</v>
      </c>
      <c r="FD144">
        <v>92.081185468892997</v>
      </c>
      <c r="FE144">
        <v>91.969977931224406</v>
      </c>
      <c r="FF144">
        <v>93.4943865871508</v>
      </c>
      <c r="FG144">
        <v>96.190082540288202</v>
      </c>
      <c r="FH144">
        <v>94.837442510291595</v>
      </c>
      <c r="FJ144">
        <v>71.412905284894407</v>
      </c>
      <c r="FK144">
        <v>73.499840841864696</v>
      </c>
      <c r="FL144">
        <v>75.794605756812601</v>
      </c>
      <c r="FM144">
        <v>78.286765410905204</v>
      </c>
      <c r="FN144">
        <v>80.782916135458507</v>
      </c>
      <c r="FO144">
        <v>83.005033619733297</v>
      </c>
      <c r="FP144">
        <v>84.856540720698405</v>
      </c>
      <c r="FQ144">
        <v>86.3373583051753</v>
      </c>
      <c r="FR144">
        <v>87.039385157972703</v>
      </c>
      <c r="FS144">
        <v>87.249288275489505</v>
      </c>
      <c r="FT144">
        <v>87.908328561709297</v>
      </c>
      <c r="FU144">
        <v>88.402315267733002</v>
      </c>
      <c r="FV144">
        <v>87.959118323422004</v>
      </c>
      <c r="FW144">
        <v>89.052160270956804</v>
      </c>
      <c r="FX144">
        <v>90.156731128967394</v>
      </c>
      <c r="FY144">
        <v>89.248942099399301</v>
      </c>
      <c r="FZ144">
        <v>91.617167263251304</v>
      </c>
      <c r="GA144">
        <v>93.7132067016299</v>
      </c>
      <c r="GB144">
        <v>93.949364732045495</v>
      </c>
      <c r="GC144">
        <v>92.451777805763101</v>
      </c>
      <c r="GD144">
        <v>90.728936646336905</v>
      </c>
      <c r="GE144">
        <v>88.696826490202497</v>
      </c>
      <c r="GF144">
        <v>87.271748207751898</v>
      </c>
      <c r="GG144">
        <v>86.279835333360595</v>
      </c>
      <c r="GH144">
        <v>84.940222432354702</v>
      </c>
      <c r="GI144">
        <v>86.217496577643999</v>
      </c>
      <c r="GJ144">
        <v>84.493004686731993</v>
      </c>
      <c r="GK144">
        <v>83.133768242134394</v>
      </c>
      <c r="GL144">
        <v>82.825126369898399</v>
      </c>
      <c r="GM144">
        <v>77.692682855789698</v>
      </c>
    </row>
    <row r="145" spans="2:195" x14ac:dyDescent="0.25">
      <c r="B145" s="1">
        <v>43542.501388888886</v>
      </c>
      <c r="K145">
        <v>73.119549938167197</v>
      </c>
      <c r="L145">
        <v>75.250709755999793</v>
      </c>
      <c r="M145">
        <v>77.5996959638627</v>
      </c>
      <c r="N145">
        <v>80.138662826822198</v>
      </c>
      <c r="O145">
        <v>82.651416530254707</v>
      </c>
      <c r="P145">
        <v>84.845370106948906</v>
      </c>
      <c r="Q145">
        <v>86.615463984877593</v>
      </c>
      <c r="R145">
        <v>87.954222561187095</v>
      </c>
      <c r="S145">
        <v>88.449350926023797</v>
      </c>
      <c r="T145">
        <v>88.407553812861295</v>
      </c>
      <c r="U145">
        <v>88.708526184291998</v>
      </c>
      <c r="V145">
        <v>88.834786381429595</v>
      </c>
      <c r="W145">
        <v>87.845787890983502</v>
      </c>
      <c r="X145">
        <v>86.905059005784196</v>
      </c>
      <c r="Y145">
        <v>87.512718092912294</v>
      </c>
      <c r="Z145">
        <v>88.423251769819402</v>
      </c>
      <c r="AA145">
        <v>90.798868773951298</v>
      </c>
      <c r="AB145">
        <v>92.025343040977305</v>
      </c>
      <c r="AC145">
        <v>92.558431398469295</v>
      </c>
      <c r="AD145">
        <v>91.736734269312507</v>
      </c>
      <c r="AE145">
        <v>91.333916444419302</v>
      </c>
      <c r="AF145">
        <v>89.629403380357303</v>
      </c>
      <c r="AG145">
        <v>87.9657728055208</v>
      </c>
      <c r="AH145">
        <v>86.334301875541897</v>
      </c>
      <c r="AI145">
        <v>85.2975131440909</v>
      </c>
      <c r="AJ145">
        <v>85.869007544581194</v>
      </c>
      <c r="AK145">
        <v>84.0072208639927</v>
      </c>
      <c r="AL145">
        <v>83.278722288814294</v>
      </c>
      <c r="AM145">
        <v>82.199088546489605</v>
      </c>
      <c r="AN145">
        <v>76.505796126843407</v>
      </c>
      <c r="AP145">
        <v>78.980314050958398</v>
      </c>
      <c r="AQ145">
        <v>81.067056833212703</v>
      </c>
      <c r="AR145">
        <v>83.354821923288199</v>
      </c>
      <c r="AS145">
        <v>85.834541044860501</v>
      </c>
      <c r="AT145">
        <v>88.3143530194926</v>
      </c>
      <c r="AU145">
        <v>90.491650843228697</v>
      </c>
      <c r="AV145">
        <v>92.2083858315481</v>
      </c>
      <c r="AW145">
        <v>93.406036865697104</v>
      </c>
      <c r="AX145">
        <v>93.501398425616401</v>
      </c>
      <c r="AY145">
        <v>92.521375703975295</v>
      </c>
      <c r="AZ145">
        <v>92.883721709343305</v>
      </c>
      <c r="BA145">
        <v>95.301181745010098</v>
      </c>
      <c r="BB145">
        <v>95.995951268926405</v>
      </c>
      <c r="BC145">
        <v>96.575623293688693</v>
      </c>
      <c r="BD145">
        <v>96.994763492393105</v>
      </c>
      <c r="BE145">
        <v>96.286376122722203</v>
      </c>
      <c r="BF145">
        <v>97.4165595335391</v>
      </c>
      <c r="BG145">
        <v>98.272910249164894</v>
      </c>
      <c r="BH145">
        <v>100.296399620705</v>
      </c>
      <c r="BI145">
        <v>100.442285884976</v>
      </c>
      <c r="BJ145">
        <v>98.685522668261001</v>
      </c>
      <c r="BK145">
        <v>97.316118857173393</v>
      </c>
      <c r="BL145">
        <v>95.3837919001747</v>
      </c>
      <c r="BM145">
        <v>92.714746491606803</v>
      </c>
      <c r="BN145">
        <v>90.737543559036396</v>
      </c>
      <c r="BO145">
        <v>89.514541263131505</v>
      </c>
      <c r="BP145">
        <v>86.925366868788501</v>
      </c>
      <c r="BQ145">
        <v>86.599134234556502</v>
      </c>
      <c r="BR145">
        <v>88.305703765786603</v>
      </c>
      <c r="BS145">
        <v>82.953747748382497</v>
      </c>
      <c r="BU145">
        <v>72.519928621676996</v>
      </c>
      <c r="BV145">
        <v>74.470910466605204</v>
      </c>
      <c r="BW145">
        <v>76.618457020111805</v>
      </c>
      <c r="BX145">
        <v>78.997866017904897</v>
      </c>
      <c r="BY145">
        <v>81.460808921170795</v>
      </c>
      <c r="BZ145">
        <v>83.820936867955396</v>
      </c>
      <c r="CA145">
        <v>86.172821657519094</v>
      </c>
      <c r="CB145">
        <v>88.584159385107398</v>
      </c>
      <c r="CC145">
        <v>90.724885137119102</v>
      </c>
      <c r="CD145">
        <v>92.300308512027996</v>
      </c>
      <c r="CE145">
        <v>92.608753119833295</v>
      </c>
      <c r="CF145">
        <v>91.351853143960398</v>
      </c>
      <c r="CG145">
        <v>91.544825665476594</v>
      </c>
      <c r="CH145">
        <v>95.135630122121796</v>
      </c>
      <c r="CI145">
        <v>96.455723557449303</v>
      </c>
      <c r="CJ145">
        <v>93.322922469999696</v>
      </c>
      <c r="CK145">
        <v>94.473125689762497</v>
      </c>
      <c r="CL145">
        <v>94.677134601343795</v>
      </c>
      <c r="CM145">
        <v>95.634007950112206</v>
      </c>
      <c r="CN145">
        <v>94.874077978537301</v>
      </c>
      <c r="CO145">
        <v>93.962683099577006</v>
      </c>
      <c r="CP145">
        <v>92.6311044147823</v>
      </c>
      <c r="CQ145">
        <v>91.000880693113899</v>
      </c>
      <c r="CR145">
        <v>89.295668274237698</v>
      </c>
      <c r="CS145">
        <v>88.713591721778897</v>
      </c>
      <c r="CT145">
        <v>89.692658247635904</v>
      </c>
      <c r="CU145">
        <v>87.714410166366207</v>
      </c>
      <c r="CV145">
        <v>86.861626681091195</v>
      </c>
      <c r="CW145">
        <v>86.528699516861494</v>
      </c>
      <c r="CX145">
        <v>80.435156113679497</v>
      </c>
      <c r="CZ145">
        <v>71.522440180752298</v>
      </c>
      <c r="DA145">
        <v>73.527840114253706</v>
      </c>
      <c r="DB145">
        <v>75.725088899304197</v>
      </c>
      <c r="DC145">
        <v>78.126466025784197</v>
      </c>
      <c r="DD145">
        <v>80.554618878427405</v>
      </c>
      <c r="DE145">
        <v>82.723497504637706</v>
      </c>
      <c r="DF145">
        <v>84.510940710915094</v>
      </c>
      <c r="DG145">
        <v>85.901674881666693</v>
      </c>
      <c r="DH145">
        <v>86.440943381356803</v>
      </c>
      <c r="DI145">
        <v>86.202886071634495</v>
      </c>
      <c r="DJ145">
        <v>86.227756613625104</v>
      </c>
      <c r="DK145">
        <v>86.806220707492699</v>
      </c>
      <c r="DL145">
        <v>87.386829451709801</v>
      </c>
      <c r="DM145">
        <v>88.987158208703093</v>
      </c>
      <c r="DN145">
        <v>89.556102374474193</v>
      </c>
      <c r="DO145">
        <v>90.044934810487305</v>
      </c>
      <c r="DP145">
        <v>92.101926050708798</v>
      </c>
      <c r="DQ145">
        <v>93.643204641674302</v>
      </c>
      <c r="DR145">
        <v>94.401113595710896</v>
      </c>
      <c r="DS145">
        <v>93.552655680554906</v>
      </c>
      <c r="DT145">
        <v>92.834708578980994</v>
      </c>
      <c r="DU145">
        <v>91.170613482349495</v>
      </c>
      <c r="DV145">
        <v>89.333532775076307</v>
      </c>
      <c r="DW145">
        <v>87.847489908458897</v>
      </c>
      <c r="DX145">
        <v>87.236336580964405</v>
      </c>
      <c r="DY145">
        <v>87.913828730470499</v>
      </c>
      <c r="DZ145">
        <v>87.644099129876295</v>
      </c>
      <c r="EA145">
        <v>88.349515306648797</v>
      </c>
      <c r="EB145">
        <v>92.070917836459998</v>
      </c>
      <c r="EC145">
        <v>86.165473606388701</v>
      </c>
      <c r="EE145">
        <v>84.900589944691404</v>
      </c>
      <c r="EF145">
        <v>87.0792315286063</v>
      </c>
      <c r="EG145">
        <v>89.477307550268804</v>
      </c>
      <c r="EH145">
        <v>92.054777465493402</v>
      </c>
      <c r="EI145">
        <v>94.589534653876299</v>
      </c>
      <c r="EJ145">
        <v>96.778224760003098</v>
      </c>
      <c r="EK145">
        <v>98.4916355847635</v>
      </c>
      <c r="EL145">
        <v>99.666431142075893</v>
      </c>
      <c r="EM145">
        <v>99.587146403599803</v>
      </c>
      <c r="EN145">
        <v>97.863514010560195</v>
      </c>
      <c r="EO145">
        <v>96.183650867567806</v>
      </c>
      <c r="EP145">
        <v>96.520227404684405</v>
      </c>
      <c r="EQ145">
        <v>96.161597302869595</v>
      </c>
      <c r="ER145">
        <v>95.9446276869663</v>
      </c>
      <c r="ES145">
        <v>97.125798854566796</v>
      </c>
      <c r="ET145">
        <v>97.667940350877004</v>
      </c>
      <c r="EU145">
        <v>97.838966626009594</v>
      </c>
      <c r="EV145">
        <v>98.119428387764799</v>
      </c>
      <c r="EW145">
        <v>97.575533267711194</v>
      </c>
      <c r="EX145">
        <v>95.705312808414504</v>
      </c>
      <c r="EY145">
        <v>94.952442918592993</v>
      </c>
      <c r="EZ145">
        <v>93.985755596395904</v>
      </c>
      <c r="FA145">
        <v>93.148916618266</v>
      </c>
      <c r="FB145">
        <v>92.465183480002295</v>
      </c>
      <c r="FC145">
        <v>92.159346129729101</v>
      </c>
      <c r="FD145">
        <v>92.269096296200502</v>
      </c>
      <c r="FE145">
        <v>92.203746148315005</v>
      </c>
      <c r="FF145">
        <v>93.842404190329106</v>
      </c>
      <c r="FG145">
        <v>96.698624945592996</v>
      </c>
      <c r="FH145">
        <v>95.233681779193404</v>
      </c>
      <c r="FJ145">
        <v>71.767029161691397</v>
      </c>
      <c r="FK145">
        <v>73.859439145099003</v>
      </c>
      <c r="FL145">
        <v>76.162547199768596</v>
      </c>
      <c r="FM145">
        <v>78.663422767572797</v>
      </c>
      <c r="FN145">
        <v>81.163284913258593</v>
      </c>
      <c r="FO145">
        <v>83.377006726307599</v>
      </c>
      <c r="FP145">
        <v>85.204747499886196</v>
      </c>
      <c r="FQ145">
        <v>86.661539982798502</v>
      </c>
      <c r="FR145">
        <v>87.341081710391094</v>
      </c>
      <c r="FS145">
        <v>87.520566787722402</v>
      </c>
      <c r="FT145">
        <v>88.1530824383251</v>
      </c>
      <c r="FU145">
        <v>88.591619436466402</v>
      </c>
      <c r="FV145">
        <v>88.130716127200699</v>
      </c>
      <c r="FW145">
        <v>89.292214894312593</v>
      </c>
      <c r="FX145">
        <v>90.409890448763704</v>
      </c>
      <c r="FY145">
        <v>89.346060913001097</v>
      </c>
      <c r="FZ145">
        <v>91.686482188859898</v>
      </c>
      <c r="GA145">
        <v>93.585068747449697</v>
      </c>
      <c r="GB145">
        <v>93.877818912335698</v>
      </c>
      <c r="GC145">
        <v>92.559180032291493</v>
      </c>
      <c r="GD145">
        <v>90.771725480884101</v>
      </c>
      <c r="GE145">
        <v>88.748465150054102</v>
      </c>
      <c r="GF145">
        <v>87.329112969780397</v>
      </c>
      <c r="GG145">
        <v>86.452426078753803</v>
      </c>
      <c r="GH145">
        <v>85.056119028408702</v>
      </c>
      <c r="GI145">
        <v>86.292430085822005</v>
      </c>
      <c r="GJ145">
        <v>84.594938022837994</v>
      </c>
      <c r="GK145">
        <v>83.596205098157597</v>
      </c>
      <c r="GL145">
        <v>83.271775160168502</v>
      </c>
      <c r="GM145">
        <v>78.064834212772894</v>
      </c>
    </row>
    <row r="146" spans="2:195" x14ac:dyDescent="0.25">
      <c r="B146" s="1">
        <v>43542.502083333333</v>
      </c>
      <c r="K146">
        <v>73.142759290741097</v>
      </c>
      <c r="L146">
        <v>75.268053091410593</v>
      </c>
      <c r="M146">
        <v>77.609474180973606</v>
      </c>
      <c r="N146">
        <v>80.142873753334797</v>
      </c>
      <c r="O146">
        <v>82.656714144792105</v>
      </c>
      <c r="P146">
        <v>84.860519207743707</v>
      </c>
      <c r="Q146">
        <v>86.643678539501806</v>
      </c>
      <c r="R146">
        <v>87.985367051247195</v>
      </c>
      <c r="S146">
        <v>88.490033715134601</v>
      </c>
      <c r="T146">
        <v>88.480452793469297</v>
      </c>
      <c r="U146">
        <v>88.763636021445393</v>
      </c>
      <c r="V146">
        <v>88.833553083242407</v>
      </c>
      <c r="W146">
        <v>87.850093383681696</v>
      </c>
      <c r="X146">
        <v>86.882737353293194</v>
      </c>
      <c r="Y146">
        <v>87.431219876238501</v>
      </c>
      <c r="Z146">
        <v>88.323266411858199</v>
      </c>
      <c r="AA146">
        <v>90.687312254273394</v>
      </c>
      <c r="AB146">
        <v>91.918915172400801</v>
      </c>
      <c r="AC146">
        <v>92.470539115934898</v>
      </c>
      <c r="AD146">
        <v>91.716006259051795</v>
      </c>
      <c r="AE146">
        <v>91.4023056860282</v>
      </c>
      <c r="AF146">
        <v>89.628785466180702</v>
      </c>
      <c r="AG146">
        <v>87.942914623494303</v>
      </c>
      <c r="AH146">
        <v>86.331843432372096</v>
      </c>
      <c r="AI146">
        <v>85.284193929084793</v>
      </c>
      <c r="AJ146">
        <v>85.917594940398601</v>
      </c>
      <c r="AK146">
        <v>84.035237751434806</v>
      </c>
      <c r="AL146">
        <v>83.2738861641608</v>
      </c>
      <c r="AM146">
        <v>82.2067180471184</v>
      </c>
      <c r="AN146">
        <v>76.529756436657806</v>
      </c>
      <c r="AP146">
        <v>78.975765506831806</v>
      </c>
      <c r="AQ146">
        <v>81.078061683361796</v>
      </c>
      <c r="AR146">
        <v>83.375921962788198</v>
      </c>
      <c r="AS146">
        <v>85.853045107458001</v>
      </c>
      <c r="AT146">
        <v>88.318047729240305</v>
      </c>
      <c r="AU146">
        <v>90.485150856849103</v>
      </c>
      <c r="AV146">
        <v>92.229508254645296</v>
      </c>
      <c r="AW146">
        <v>93.479047887533895</v>
      </c>
      <c r="AX146">
        <v>93.565803235095501</v>
      </c>
      <c r="AY146">
        <v>92.534946351333005</v>
      </c>
      <c r="AZ146">
        <v>92.821668916467004</v>
      </c>
      <c r="BA146">
        <v>95.235530809432802</v>
      </c>
      <c r="BB146">
        <v>95.989146947943894</v>
      </c>
      <c r="BC146">
        <v>96.578767055742105</v>
      </c>
      <c r="BD146">
        <v>96.983792920916301</v>
      </c>
      <c r="BE146">
        <v>96.2786280648549</v>
      </c>
      <c r="BF146">
        <v>97.384429876737499</v>
      </c>
      <c r="BG146">
        <v>98.305444290669499</v>
      </c>
      <c r="BH146">
        <v>100.353742185247</v>
      </c>
      <c r="BI146">
        <v>100.47366203848</v>
      </c>
      <c r="BJ146">
        <v>98.719207678010903</v>
      </c>
      <c r="BK146">
        <v>97.286277315320604</v>
      </c>
      <c r="BL146">
        <v>95.351780837188102</v>
      </c>
      <c r="BM146">
        <v>92.717262058288895</v>
      </c>
      <c r="BN146">
        <v>90.7060100617648</v>
      </c>
      <c r="BO146">
        <v>89.464346975580895</v>
      </c>
      <c r="BP146">
        <v>86.853317749451605</v>
      </c>
      <c r="BQ146">
        <v>86.383255090992407</v>
      </c>
      <c r="BR146">
        <v>88.297316760747407</v>
      </c>
      <c r="BS146">
        <v>82.957924120240094</v>
      </c>
      <c r="BU146">
        <v>72.461117149903103</v>
      </c>
      <c r="BV146">
        <v>74.412684521797601</v>
      </c>
      <c r="BW146">
        <v>76.561764416179798</v>
      </c>
      <c r="BX146">
        <v>78.942749735667704</v>
      </c>
      <c r="BY146">
        <v>81.405306128513004</v>
      </c>
      <c r="BZ146">
        <v>83.761171911792303</v>
      </c>
      <c r="CA146">
        <v>86.106650211505794</v>
      </c>
      <c r="CB146">
        <v>88.513079210629201</v>
      </c>
      <c r="CC146">
        <v>90.628974024581794</v>
      </c>
      <c r="CD146">
        <v>92.182166047262498</v>
      </c>
      <c r="CE146">
        <v>92.473893958031098</v>
      </c>
      <c r="CF146">
        <v>91.238715384289705</v>
      </c>
      <c r="CG146">
        <v>91.443128333626305</v>
      </c>
      <c r="CH146">
        <v>95.058721399179802</v>
      </c>
      <c r="CI146">
        <v>96.383572218584106</v>
      </c>
      <c r="CJ146">
        <v>93.265455024784302</v>
      </c>
      <c r="CK146">
        <v>94.420297724974205</v>
      </c>
      <c r="CL146">
        <v>94.628760218763404</v>
      </c>
      <c r="CM146">
        <v>95.623105632573996</v>
      </c>
      <c r="CN146">
        <v>94.840329073737493</v>
      </c>
      <c r="CO146">
        <v>93.913194335735298</v>
      </c>
      <c r="CP146">
        <v>92.599214241954598</v>
      </c>
      <c r="CQ146">
        <v>91.038558321157595</v>
      </c>
      <c r="CR146">
        <v>89.311129256057299</v>
      </c>
      <c r="CS146">
        <v>88.720769932573305</v>
      </c>
      <c r="CT146">
        <v>89.717057185779495</v>
      </c>
      <c r="CU146">
        <v>87.845060021361903</v>
      </c>
      <c r="CV146">
        <v>87.344348090173995</v>
      </c>
      <c r="CW146">
        <v>86.565093653588207</v>
      </c>
      <c r="CX146">
        <v>80.429309601081798</v>
      </c>
      <c r="CZ146">
        <v>71.676245860559007</v>
      </c>
      <c r="DA146">
        <v>73.689538605075498</v>
      </c>
      <c r="DB146">
        <v>75.896409088352002</v>
      </c>
      <c r="DC146">
        <v>78.304057481424394</v>
      </c>
      <c r="DD146">
        <v>80.727249005813903</v>
      </c>
      <c r="DE146">
        <v>82.880238891346295</v>
      </c>
      <c r="DF146">
        <v>84.660342596896399</v>
      </c>
      <c r="DG146">
        <v>86.060211892769701</v>
      </c>
      <c r="DH146">
        <v>86.583820961842093</v>
      </c>
      <c r="DI146">
        <v>86.273909606557098</v>
      </c>
      <c r="DJ146">
        <v>86.215986461537298</v>
      </c>
      <c r="DK146">
        <v>86.736900015286693</v>
      </c>
      <c r="DL146">
        <v>87.258962953026199</v>
      </c>
      <c r="DM146">
        <v>88.941866084044094</v>
      </c>
      <c r="DN146">
        <v>89.605862617020094</v>
      </c>
      <c r="DO146">
        <v>90.066494536841802</v>
      </c>
      <c r="DP146">
        <v>92.088467454962398</v>
      </c>
      <c r="DQ146">
        <v>93.620236473963104</v>
      </c>
      <c r="DR146">
        <v>94.4173121514862</v>
      </c>
      <c r="DS146">
        <v>93.566101328474502</v>
      </c>
      <c r="DT146">
        <v>92.817267229155604</v>
      </c>
      <c r="DU146">
        <v>91.155649489458497</v>
      </c>
      <c r="DV146">
        <v>89.299625820722099</v>
      </c>
      <c r="DW146">
        <v>87.821460325437897</v>
      </c>
      <c r="DX146">
        <v>87.215577884886798</v>
      </c>
      <c r="DY146">
        <v>87.915353960991794</v>
      </c>
      <c r="DZ146">
        <v>87.693574188146499</v>
      </c>
      <c r="EA146">
        <v>88.458656552443301</v>
      </c>
      <c r="EB146">
        <v>92.065518256978194</v>
      </c>
      <c r="EC146">
        <v>86.127650260798205</v>
      </c>
      <c r="EE146">
        <v>84.924212468900805</v>
      </c>
      <c r="EF146">
        <v>87.104993644556799</v>
      </c>
      <c r="EG146">
        <v>89.504701587842007</v>
      </c>
      <c r="EH146">
        <v>92.082277151283407</v>
      </c>
      <c r="EI146">
        <v>94.615401141216907</v>
      </c>
      <c r="EJ146">
        <v>96.802583805223904</v>
      </c>
      <c r="EK146">
        <v>98.5187428508859</v>
      </c>
      <c r="EL146">
        <v>99.700370238173605</v>
      </c>
      <c r="EM146">
        <v>99.618025671821997</v>
      </c>
      <c r="EN146">
        <v>97.873850196386897</v>
      </c>
      <c r="EO146">
        <v>96.142440377663206</v>
      </c>
      <c r="EP146">
        <v>96.456648173442602</v>
      </c>
      <c r="EQ146">
        <v>96.150355955047203</v>
      </c>
      <c r="ER146">
        <v>95.949580787846003</v>
      </c>
      <c r="ES146">
        <v>97.064299642893801</v>
      </c>
      <c r="ET146">
        <v>97.563665041027605</v>
      </c>
      <c r="EU146">
        <v>97.767492613508594</v>
      </c>
      <c r="EV146">
        <v>98.086760216683501</v>
      </c>
      <c r="EW146">
        <v>97.573295647411399</v>
      </c>
      <c r="EX146">
        <v>95.718915444299896</v>
      </c>
      <c r="EY146">
        <v>94.967543126297102</v>
      </c>
      <c r="EZ146">
        <v>93.948546235838606</v>
      </c>
      <c r="FA146">
        <v>93.105248767302001</v>
      </c>
      <c r="FB146">
        <v>92.470136888415198</v>
      </c>
      <c r="FC146">
        <v>92.158240137585096</v>
      </c>
      <c r="FD146">
        <v>92.267493328136396</v>
      </c>
      <c r="FE146">
        <v>92.193349342106302</v>
      </c>
      <c r="FF146">
        <v>93.861682408173195</v>
      </c>
      <c r="FG146">
        <v>96.645453823334506</v>
      </c>
      <c r="FH146">
        <v>95.238916255267398</v>
      </c>
      <c r="FJ146">
        <v>71.8863811813941</v>
      </c>
      <c r="FK146">
        <v>73.986191332904497</v>
      </c>
      <c r="FL146">
        <v>76.2975489933349</v>
      </c>
      <c r="FM146">
        <v>78.804508861843402</v>
      </c>
      <c r="FN146">
        <v>81.305664382382901</v>
      </c>
      <c r="FO146">
        <v>83.514900139428505</v>
      </c>
      <c r="FP146">
        <v>85.332731820071203</v>
      </c>
      <c r="FQ146">
        <v>86.777735461616899</v>
      </c>
      <c r="FR146">
        <v>87.439679232444107</v>
      </c>
      <c r="FS146">
        <v>87.609700034420499</v>
      </c>
      <c r="FT146">
        <v>88.242645643683801</v>
      </c>
      <c r="FU146">
        <v>88.622147606774007</v>
      </c>
      <c r="FV146">
        <v>88.127305496868701</v>
      </c>
      <c r="FW146">
        <v>89.275438604333999</v>
      </c>
      <c r="FX146">
        <v>90.353177383292106</v>
      </c>
      <c r="FY146">
        <v>89.310031437035605</v>
      </c>
      <c r="FZ146">
        <v>91.628947856901704</v>
      </c>
      <c r="GA146">
        <v>93.557694214429603</v>
      </c>
      <c r="GB146">
        <v>93.857043910392306</v>
      </c>
      <c r="GC146">
        <v>92.481455330064193</v>
      </c>
      <c r="GD146">
        <v>90.781230699961299</v>
      </c>
      <c r="GE146">
        <v>88.822620764415305</v>
      </c>
      <c r="GF146">
        <v>87.350549321223298</v>
      </c>
      <c r="GG146">
        <v>86.456629599514599</v>
      </c>
      <c r="GH146">
        <v>85.043392644670902</v>
      </c>
      <c r="GI146">
        <v>86.207259930576598</v>
      </c>
      <c r="GJ146">
        <v>84.543109234865398</v>
      </c>
      <c r="GK146">
        <v>83.530666720314102</v>
      </c>
      <c r="GL146">
        <v>83.270309430171494</v>
      </c>
      <c r="GM146">
        <v>78.091999806638</v>
      </c>
    </row>
    <row r="147" spans="2:195" x14ac:dyDescent="0.25">
      <c r="B147" s="1">
        <v>43542.50277777778</v>
      </c>
      <c r="K147">
        <v>73.163111963295705</v>
      </c>
      <c r="L147">
        <v>75.292039198398399</v>
      </c>
      <c r="M147">
        <v>77.636900831163899</v>
      </c>
      <c r="N147">
        <v>80.171387021087497</v>
      </c>
      <c r="O147">
        <v>82.682491086460601</v>
      </c>
      <c r="P147">
        <v>84.880655108802102</v>
      </c>
      <c r="Q147">
        <v>86.661770527301698</v>
      </c>
      <c r="R147">
        <v>88.011207705095401</v>
      </c>
      <c r="S147">
        <v>88.525338682146099</v>
      </c>
      <c r="T147">
        <v>88.528656809026501</v>
      </c>
      <c r="U147">
        <v>88.818221034156394</v>
      </c>
      <c r="V147">
        <v>88.855117323107805</v>
      </c>
      <c r="W147">
        <v>87.859862743982106</v>
      </c>
      <c r="X147">
        <v>86.933770316074202</v>
      </c>
      <c r="Y147">
        <v>87.454058284028605</v>
      </c>
      <c r="Z147">
        <v>88.288405262861403</v>
      </c>
      <c r="AA147">
        <v>90.584497057666994</v>
      </c>
      <c r="AB147">
        <v>91.873302854473707</v>
      </c>
      <c r="AC147">
        <v>92.544166459157495</v>
      </c>
      <c r="AD147">
        <v>91.817446295921599</v>
      </c>
      <c r="AE147">
        <v>91.436665459941594</v>
      </c>
      <c r="AF147">
        <v>89.6692366408937</v>
      </c>
      <c r="AG147">
        <v>87.941499325052206</v>
      </c>
      <c r="AH147">
        <v>86.350394140482194</v>
      </c>
      <c r="AI147">
        <v>85.273370969599696</v>
      </c>
      <c r="AJ147">
        <v>85.858539440724101</v>
      </c>
      <c r="AK147">
        <v>84.012505670848896</v>
      </c>
      <c r="AL147">
        <v>83.303552573283</v>
      </c>
      <c r="AM147">
        <v>82.215396560577403</v>
      </c>
      <c r="AN147">
        <v>76.515332225302203</v>
      </c>
      <c r="AP147">
        <v>79.020951339780595</v>
      </c>
      <c r="AQ147">
        <v>81.119109750353701</v>
      </c>
      <c r="AR147">
        <v>83.417300978556199</v>
      </c>
      <c r="AS147">
        <v>85.9003431637164</v>
      </c>
      <c r="AT147">
        <v>88.371623089319996</v>
      </c>
      <c r="AU147">
        <v>90.533089752624406</v>
      </c>
      <c r="AV147">
        <v>92.2484917413707</v>
      </c>
      <c r="AW147">
        <v>93.471223442629096</v>
      </c>
      <c r="AX147">
        <v>93.564436594716</v>
      </c>
      <c r="AY147">
        <v>92.526501431164306</v>
      </c>
      <c r="AZ147">
        <v>92.788894298124205</v>
      </c>
      <c r="BA147">
        <v>95.163817049384306</v>
      </c>
      <c r="BB147">
        <v>95.905608235725097</v>
      </c>
      <c r="BC147">
        <v>96.556407348300496</v>
      </c>
      <c r="BD147">
        <v>96.995401581999303</v>
      </c>
      <c r="BE147">
        <v>96.308880438712293</v>
      </c>
      <c r="BF147">
        <v>97.396912610860497</v>
      </c>
      <c r="BG147">
        <v>98.298457567585203</v>
      </c>
      <c r="BH147">
        <v>100.403882129156</v>
      </c>
      <c r="BI147">
        <v>100.50127388221</v>
      </c>
      <c r="BJ147">
        <v>98.706521741213393</v>
      </c>
      <c r="BK147">
        <v>97.287958146237798</v>
      </c>
      <c r="BL147">
        <v>95.337477031248497</v>
      </c>
      <c r="BM147">
        <v>92.702610523503495</v>
      </c>
      <c r="BN147">
        <v>90.701290382942403</v>
      </c>
      <c r="BO147">
        <v>89.521330132812295</v>
      </c>
      <c r="BP147">
        <v>86.858831072831094</v>
      </c>
      <c r="BQ147">
        <v>86.291638834928307</v>
      </c>
      <c r="BR147">
        <v>88.247165978087807</v>
      </c>
      <c r="BS147">
        <v>82.922055065762294</v>
      </c>
      <c r="BU147">
        <v>72.490598637892305</v>
      </c>
      <c r="BV147">
        <v>74.443903313260193</v>
      </c>
      <c r="BW147">
        <v>76.594723847763703</v>
      </c>
      <c r="BX147">
        <v>78.976345816708701</v>
      </c>
      <c r="BY147">
        <v>81.438171429867495</v>
      </c>
      <c r="BZ147">
        <v>83.794807339917398</v>
      </c>
      <c r="CA147">
        <v>86.147410428719098</v>
      </c>
      <c r="CB147">
        <v>88.560424676561695</v>
      </c>
      <c r="CC147">
        <v>90.666785019327307</v>
      </c>
      <c r="CD147">
        <v>92.181942583582597</v>
      </c>
      <c r="CE147">
        <v>92.450216722124196</v>
      </c>
      <c r="CF147">
        <v>91.221351566808494</v>
      </c>
      <c r="CG147">
        <v>91.483691805739895</v>
      </c>
      <c r="CH147">
        <v>95.166468598195806</v>
      </c>
      <c r="CI147">
        <v>96.469431368532796</v>
      </c>
      <c r="CJ147">
        <v>93.290537698529704</v>
      </c>
      <c r="CK147">
        <v>94.415284481110007</v>
      </c>
      <c r="CL147">
        <v>94.677028697743793</v>
      </c>
      <c r="CM147">
        <v>95.680847544188197</v>
      </c>
      <c r="CN147">
        <v>94.8191000067782</v>
      </c>
      <c r="CO147">
        <v>93.868532523604301</v>
      </c>
      <c r="CP147">
        <v>92.572336918558904</v>
      </c>
      <c r="CQ147">
        <v>91.024068379275505</v>
      </c>
      <c r="CR147">
        <v>89.357530761341906</v>
      </c>
      <c r="CS147">
        <v>88.742992358108097</v>
      </c>
      <c r="CT147">
        <v>89.756545064690997</v>
      </c>
      <c r="CU147">
        <v>87.966506751195098</v>
      </c>
      <c r="CV147">
        <v>87.693936780728805</v>
      </c>
      <c r="CW147">
        <v>86.587468136252895</v>
      </c>
      <c r="CX147">
        <v>80.476593333179295</v>
      </c>
      <c r="CZ147">
        <v>71.597578490314206</v>
      </c>
      <c r="DA147">
        <v>73.614314437258798</v>
      </c>
      <c r="DB147">
        <v>75.822678150689697</v>
      </c>
      <c r="DC147">
        <v>78.2289155290472</v>
      </c>
      <c r="DD147">
        <v>80.651142627451705</v>
      </c>
      <c r="DE147">
        <v>82.808695125395303</v>
      </c>
      <c r="DF147">
        <v>84.596866281287902</v>
      </c>
      <c r="DG147">
        <v>86.006499982970993</v>
      </c>
      <c r="DH147">
        <v>86.549286798319898</v>
      </c>
      <c r="DI147">
        <v>86.2569066875771</v>
      </c>
      <c r="DJ147">
        <v>86.218346831037806</v>
      </c>
      <c r="DK147">
        <v>86.719732465300694</v>
      </c>
      <c r="DL147">
        <v>87.231824465644095</v>
      </c>
      <c r="DM147">
        <v>88.8555053416287</v>
      </c>
      <c r="DN147">
        <v>89.554046601928107</v>
      </c>
      <c r="DO147">
        <v>90.025848615998399</v>
      </c>
      <c r="DP147">
        <v>92.045467169369005</v>
      </c>
      <c r="DQ147">
        <v>93.5899843706041</v>
      </c>
      <c r="DR147">
        <v>94.481929160185402</v>
      </c>
      <c r="DS147">
        <v>93.623272164322003</v>
      </c>
      <c r="DT147">
        <v>92.815110894715701</v>
      </c>
      <c r="DU147">
        <v>91.166080995685206</v>
      </c>
      <c r="DV147">
        <v>89.318394312929797</v>
      </c>
      <c r="DW147">
        <v>87.8365737569532</v>
      </c>
      <c r="DX147">
        <v>87.249166713765305</v>
      </c>
      <c r="DY147">
        <v>87.976475917219503</v>
      </c>
      <c r="DZ147">
        <v>87.702858998978002</v>
      </c>
      <c r="EA147">
        <v>88.410237541044907</v>
      </c>
      <c r="EB147">
        <v>92.065975726370397</v>
      </c>
      <c r="EC147">
        <v>86.161515343911105</v>
      </c>
      <c r="EE147">
        <v>84.948845911963403</v>
      </c>
      <c r="EF147">
        <v>87.130497521776803</v>
      </c>
      <c r="EG147">
        <v>89.530595337593297</v>
      </c>
      <c r="EH147">
        <v>92.107762542839694</v>
      </c>
      <c r="EI147">
        <v>94.640111059761196</v>
      </c>
      <c r="EJ147">
        <v>96.828068514755699</v>
      </c>
      <c r="EK147">
        <v>98.549111322956506</v>
      </c>
      <c r="EL147">
        <v>99.735848662367502</v>
      </c>
      <c r="EM147">
        <v>99.649316457781396</v>
      </c>
      <c r="EN147">
        <v>97.891130588832993</v>
      </c>
      <c r="EO147">
        <v>96.1113320702854</v>
      </c>
      <c r="EP147">
        <v>96.390115412528004</v>
      </c>
      <c r="EQ147">
        <v>96.128541196142805</v>
      </c>
      <c r="ER147">
        <v>95.985582855477503</v>
      </c>
      <c r="ES147">
        <v>97.090161203877898</v>
      </c>
      <c r="ET147">
        <v>97.621912750433594</v>
      </c>
      <c r="EU147">
        <v>97.712993366904698</v>
      </c>
      <c r="EV147">
        <v>98.072476002122798</v>
      </c>
      <c r="EW147">
        <v>97.610451484150303</v>
      </c>
      <c r="EX147">
        <v>95.7647756284466</v>
      </c>
      <c r="EY147">
        <v>95.007052846087802</v>
      </c>
      <c r="EZ147">
        <v>93.975526173012796</v>
      </c>
      <c r="FA147">
        <v>93.166025198359307</v>
      </c>
      <c r="FB147">
        <v>92.456366956189697</v>
      </c>
      <c r="FC147">
        <v>92.162584777741799</v>
      </c>
      <c r="FD147">
        <v>92.293027317424006</v>
      </c>
      <c r="FE147">
        <v>92.218662476785298</v>
      </c>
      <c r="FF147">
        <v>93.843578521541701</v>
      </c>
      <c r="FG147">
        <v>96.666805119549394</v>
      </c>
      <c r="FH147">
        <v>95.282299330702102</v>
      </c>
      <c r="FJ147">
        <v>71.901535506825994</v>
      </c>
      <c r="FK147">
        <v>74.003142833379897</v>
      </c>
      <c r="FL147">
        <v>76.317224302214299</v>
      </c>
      <c r="FM147">
        <v>78.826347301352897</v>
      </c>
      <c r="FN147">
        <v>81.326440147950294</v>
      </c>
      <c r="FO147">
        <v>83.529970033891502</v>
      </c>
      <c r="FP147">
        <v>85.343282511152097</v>
      </c>
      <c r="FQ147">
        <v>86.795372105561995</v>
      </c>
      <c r="FR147">
        <v>87.470591610579106</v>
      </c>
      <c r="FS147">
        <v>87.640588819422703</v>
      </c>
      <c r="FT147">
        <v>88.259969835838007</v>
      </c>
      <c r="FU147">
        <v>88.641857873204202</v>
      </c>
      <c r="FV147">
        <v>88.159670541743694</v>
      </c>
      <c r="FW147">
        <v>89.309014124264706</v>
      </c>
      <c r="FX147">
        <v>90.380228113640399</v>
      </c>
      <c r="FY147">
        <v>89.280286024703301</v>
      </c>
      <c r="FZ147">
        <v>91.604904855808599</v>
      </c>
      <c r="GA147">
        <v>93.569857581140198</v>
      </c>
      <c r="GB147">
        <v>93.8992101736808</v>
      </c>
      <c r="GC147">
        <v>92.565262577325996</v>
      </c>
      <c r="GD147">
        <v>90.815738818637399</v>
      </c>
      <c r="GE147">
        <v>88.822529834374805</v>
      </c>
      <c r="GF147">
        <v>87.361583636219294</v>
      </c>
      <c r="GG147">
        <v>86.497614284277205</v>
      </c>
      <c r="GH147">
        <v>85.052883377552703</v>
      </c>
      <c r="GI147">
        <v>86.273712627633699</v>
      </c>
      <c r="GJ147">
        <v>84.555034665469094</v>
      </c>
      <c r="GK147">
        <v>83.570998810199299</v>
      </c>
      <c r="GL147">
        <v>83.311336757558394</v>
      </c>
      <c r="GM147">
        <v>78.127475753235601</v>
      </c>
    </row>
    <row r="148" spans="2:195" x14ac:dyDescent="0.25">
      <c r="B148" s="1">
        <v>43542.503472222219</v>
      </c>
      <c r="K148">
        <v>73.155985831388506</v>
      </c>
      <c r="L148">
        <v>75.287564026647203</v>
      </c>
      <c r="M148">
        <v>77.634487966599593</v>
      </c>
      <c r="N148">
        <v>80.169462153120605</v>
      </c>
      <c r="O148">
        <v>82.680666746046995</v>
      </c>
      <c r="P148">
        <v>84.883062651930402</v>
      </c>
      <c r="Q148">
        <v>86.676223198891705</v>
      </c>
      <c r="R148">
        <v>88.039871852173803</v>
      </c>
      <c r="S148">
        <v>88.571138448813002</v>
      </c>
      <c r="T148">
        <v>88.609235271964593</v>
      </c>
      <c r="U148">
        <v>88.909387506123593</v>
      </c>
      <c r="V148">
        <v>88.879876610036305</v>
      </c>
      <c r="W148">
        <v>87.825001690512295</v>
      </c>
      <c r="X148">
        <v>86.876673546608302</v>
      </c>
      <c r="Y148">
        <v>87.433661880596702</v>
      </c>
      <c r="Z148">
        <v>88.264206612263706</v>
      </c>
      <c r="AA148">
        <v>90.570519145301702</v>
      </c>
      <c r="AB148">
        <v>91.863438588795503</v>
      </c>
      <c r="AC148">
        <v>92.556145781618397</v>
      </c>
      <c r="AD148">
        <v>91.801474097609301</v>
      </c>
      <c r="AE148">
        <v>91.458059189930907</v>
      </c>
      <c r="AF148">
        <v>89.727281232844604</v>
      </c>
      <c r="AG148">
        <v>87.993912229722596</v>
      </c>
      <c r="AH148">
        <v>86.3811603141897</v>
      </c>
      <c r="AI148">
        <v>85.280968277067402</v>
      </c>
      <c r="AJ148">
        <v>85.824519433678702</v>
      </c>
      <c r="AK148">
        <v>84.044717309173805</v>
      </c>
      <c r="AL148">
        <v>83.274302867054303</v>
      </c>
      <c r="AM148">
        <v>82.222011615527904</v>
      </c>
      <c r="AN148">
        <v>76.5442202526431</v>
      </c>
      <c r="AP148">
        <v>78.990875928102298</v>
      </c>
      <c r="AQ148">
        <v>81.091636981455693</v>
      </c>
      <c r="AR148">
        <v>83.393856866068404</v>
      </c>
      <c r="AS148">
        <v>85.880413094510402</v>
      </c>
      <c r="AT148">
        <v>88.352168683150595</v>
      </c>
      <c r="AU148">
        <v>90.509795397757799</v>
      </c>
      <c r="AV148">
        <v>92.220156154652997</v>
      </c>
      <c r="AW148">
        <v>93.445475703936296</v>
      </c>
      <c r="AX148">
        <v>93.543593961062598</v>
      </c>
      <c r="AY148">
        <v>92.506096868930399</v>
      </c>
      <c r="AZ148">
        <v>92.761585850125499</v>
      </c>
      <c r="BA148">
        <v>95.147658316268604</v>
      </c>
      <c r="BB148">
        <v>95.896617895597103</v>
      </c>
      <c r="BC148">
        <v>96.582853519742699</v>
      </c>
      <c r="BD148">
        <v>97.064273050555201</v>
      </c>
      <c r="BE148">
        <v>96.336559014256295</v>
      </c>
      <c r="BF148">
        <v>97.385509198347194</v>
      </c>
      <c r="BG148">
        <v>98.349431548177606</v>
      </c>
      <c r="BH148">
        <v>100.430176157758</v>
      </c>
      <c r="BI148">
        <v>100.45644275878</v>
      </c>
      <c r="BJ148">
        <v>98.687826018397701</v>
      </c>
      <c r="BK148">
        <v>97.291412474189997</v>
      </c>
      <c r="BL148">
        <v>95.361883071189894</v>
      </c>
      <c r="BM148">
        <v>92.723997192676094</v>
      </c>
      <c r="BN148">
        <v>90.700633063028903</v>
      </c>
      <c r="BO148">
        <v>89.5129001430751</v>
      </c>
      <c r="BP148">
        <v>86.906105414468598</v>
      </c>
      <c r="BQ148">
        <v>86.385017400665902</v>
      </c>
      <c r="BR148">
        <v>88.156425971918296</v>
      </c>
      <c r="BS148">
        <v>82.9242493068474</v>
      </c>
      <c r="BU148">
        <v>72.441210097472506</v>
      </c>
      <c r="BV148">
        <v>74.386831782787098</v>
      </c>
      <c r="BW148">
        <v>76.531521697307198</v>
      </c>
      <c r="BX148">
        <v>78.911446666426997</v>
      </c>
      <c r="BY148">
        <v>81.374784862059201</v>
      </c>
      <c r="BZ148">
        <v>83.729610199984606</v>
      </c>
      <c r="CA148">
        <v>86.071908610050002</v>
      </c>
      <c r="CB148">
        <v>88.4719986074807</v>
      </c>
      <c r="CC148">
        <v>90.566675636188094</v>
      </c>
      <c r="CD148">
        <v>92.085544496949296</v>
      </c>
      <c r="CE148">
        <v>92.367969600712001</v>
      </c>
      <c r="CF148">
        <v>91.200153867396097</v>
      </c>
      <c r="CG148">
        <v>91.489239567376103</v>
      </c>
      <c r="CH148">
        <v>95.221420534142297</v>
      </c>
      <c r="CI148">
        <v>96.5607210901223</v>
      </c>
      <c r="CJ148">
        <v>93.303568722576102</v>
      </c>
      <c r="CK148">
        <v>94.347650521110694</v>
      </c>
      <c r="CL148">
        <v>94.638016486892795</v>
      </c>
      <c r="CM148">
        <v>95.608959733094807</v>
      </c>
      <c r="CN148">
        <v>94.744819333705195</v>
      </c>
      <c r="CO148">
        <v>93.842682010045493</v>
      </c>
      <c r="CP148">
        <v>92.571507410222395</v>
      </c>
      <c r="CQ148">
        <v>91.034007759230704</v>
      </c>
      <c r="CR148">
        <v>89.328624945002105</v>
      </c>
      <c r="CS148">
        <v>88.712271913866104</v>
      </c>
      <c r="CT148">
        <v>89.697863340450198</v>
      </c>
      <c r="CU148">
        <v>87.879329933854706</v>
      </c>
      <c r="CV148">
        <v>87.482448827653698</v>
      </c>
      <c r="CW148">
        <v>86.5388740939173</v>
      </c>
      <c r="CX148">
        <v>80.460718365583006</v>
      </c>
      <c r="CZ148">
        <v>71.638522720711705</v>
      </c>
      <c r="DA148">
        <v>73.654474186260401</v>
      </c>
      <c r="DB148">
        <v>75.866266439550401</v>
      </c>
      <c r="DC148">
        <v>78.280323263641407</v>
      </c>
      <c r="DD148">
        <v>80.709364068950293</v>
      </c>
      <c r="DE148">
        <v>82.864588666493304</v>
      </c>
      <c r="DF148">
        <v>84.6400003907182</v>
      </c>
      <c r="DG148">
        <v>86.035118106473405</v>
      </c>
      <c r="DH148">
        <v>86.568958905228001</v>
      </c>
      <c r="DI148">
        <v>86.259000580691605</v>
      </c>
      <c r="DJ148">
        <v>86.193552994832999</v>
      </c>
      <c r="DK148">
        <v>86.705405737150002</v>
      </c>
      <c r="DL148">
        <v>87.177450974207403</v>
      </c>
      <c r="DM148">
        <v>88.789521505718298</v>
      </c>
      <c r="DN148">
        <v>89.526875504553999</v>
      </c>
      <c r="DO148">
        <v>89.951894439892101</v>
      </c>
      <c r="DP148">
        <v>91.977065435333003</v>
      </c>
      <c r="DQ148">
        <v>93.488022412695202</v>
      </c>
      <c r="DR148">
        <v>94.399927909334494</v>
      </c>
      <c r="DS148">
        <v>93.546865028167005</v>
      </c>
      <c r="DT148">
        <v>92.776684735775902</v>
      </c>
      <c r="DU148">
        <v>91.146041348977107</v>
      </c>
      <c r="DV148">
        <v>89.278952337264499</v>
      </c>
      <c r="DW148">
        <v>87.796633072251097</v>
      </c>
      <c r="DX148">
        <v>87.199881677801102</v>
      </c>
      <c r="DY148">
        <v>87.929190453760398</v>
      </c>
      <c r="DZ148">
        <v>87.806403640593004</v>
      </c>
      <c r="EA148">
        <v>88.760828941313093</v>
      </c>
      <c r="EB148">
        <v>92.009767935427206</v>
      </c>
      <c r="EC148">
        <v>86.128107537729505</v>
      </c>
      <c r="EE148">
        <v>84.953905332470995</v>
      </c>
      <c r="EF148">
        <v>87.133214498555603</v>
      </c>
      <c r="EG148">
        <v>89.531457061128805</v>
      </c>
      <c r="EH148">
        <v>92.108577018140295</v>
      </c>
      <c r="EI148">
        <v>94.643416386202901</v>
      </c>
      <c r="EJ148">
        <v>96.834341456800999</v>
      </c>
      <c r="EK148">
        <v>98.552011415571897</v>
      </c>
      <c r="EL148">
        <v>99.7272414074247</v>
      </c>
      <c r="EM148">
        <v>99.636122649841596</v>
      </c>
      <c r="EN148">
        <v>97.872381842599097</v>
      </c>
      <c r="EO148">
        <v>96.088334038402095</v>
      </c>
      <c r="EP148">
        <v>96.347199643066403</v>
      </c>
      <c r="EQ148">
        <v>96.044744981326801</v>
      </c>
      <c r="ER148">
        <v>95.898188797988496</v>
      </c>
      <c r="ES148">
        <v>97.090393740448306</v>
      </c>
      <c r="ET148">
        <v>97.615774620970896</v>
      </c>
      <c r="EU148">
        <v>97.743180858436105</v>
      </c>
      <c r="EV148">
        <v>98.110065195096098</v>
      </c>
      <c r="EW148">
        <v>97.643838283582895</v>
      </c>
      <c r="EX148">
        <v>95.734388763544501</v>
      </c>
      <c r="EY148">
        <v>94.978120635859597</v>
      </c>
      <c r="EZ148">
        <v>93.891171672943997</v>
      </c>
      <c r="FA148">
        <v>93.149046937365597</v>
      </c>
      <c r="FB148">
        <v>92.488072210493996</v>
      </c>
      <c r="FC148">
        <v>92.154064159810503</v>
      </c>
      <c r="FD148">
        <v>92.278568209145405</v>
      </c>
      <c r="FE148">
        <v>92.190431807727606</v>
      </c>
      <c r="FF148">
        <v>93.799194832919298</v>
      </c>
      <c r="FG148">
        <v>96.722148810722203</v>
      </c>
      <c r="FH148">
        <v>95.261209449416896</v>
      </c>
      <c r="FJ148">
        <v>71.887811291338394</v>
      </c>
      <c r="FK148">
        <v>73.988903319963299</v>
      </c>
      <c r="FL148">
        <v>76.299977331447096</v>
      </c>
      <c r="FM148">
        <v>78.804768113982504</v>
      </c>
      <c r="FN148">
        <v>81.303762448168399</v>
      </c>
      <c r="FO148">
        <v>83.5156361871299</v>
      </c>
      <c r="FP148">
        <v>85.346001116080004</v>
      </c>
      <c r="FQ148">
        <v>86.803705757868897</v>
      </c>
      <c r="FR148">
        <v>87.466954666816505</v>
      </c>
      <c r="FS148">
        <v>87.641589648343796</v>
      </c>
      <c r="FT148">
        <v>88.297343798322203</v>
      </c>
      <c r="FU148">
        <v>88.718553411327505</v>
      </c>
      <c r="FV148">
        <v>88.274714445551297</v>
      </c>
      <c r="FW148">
        <v>89.478886336168301</v>
      </c>
      <c r="FX148">
        <v>90.539570913658196</v>
      </c>
      <c r="FY148">
        <v>89.369680016935405</v>
      </c>
      <c r="FZ148">
        <v>91.6545620207322</v>
      </c>
      <c r="GA148">
        <v>93.6130125685401</v>
      </c>
      <c r="GB148">
        <v>93.901967602783898</v>
      </c>
      <c r="GC148">
        <v>92.530773225304301</v>
      </c>
      <c r="GD148">
        <v>90.860861679669895</v>
      </c>
      <c r="GE148">
        <v>88.891888637285504</v>
      </c>
      <c r="GF148">
        <v>87.370708500248895</v>
      </c>
      <c r="GG148">
        <v>86.464051595322502</v>
      </c>
      <c r="GH148">
        <v>85.0213384121991</v>
      </c>
      <c r="GI148">
        <v>86.174873178489307</v>
      </c>
      <c r="GJ148">
        <v>84.543571608017601</v>
      </c>
      <c r="GK148">
        <v>83.564431683981596</v>
      </c>
      <c r="GL148">
        <v>83.291937899214403</v>
      </c>
      <c r="GM148">
        <v>78.085155751158894</v>
      </c>
    </row>
    <row r="149" spans="2:195" x14ac:dyDescent="0.25">
      <c r="B149" s="1">
        <v>43542.504166666666</v>
      </c>
      <c r="K149">
        <v>73.169189171459806</v>
      </c>
      <c r="L149">
        <v>75.304862142235905</v>
      </c>
      <c r="M149">
        <v>77.656895657898303</v>
      </c>
      <c r="N149">
        <v>80.196348998571594</v>
      </c>
      <c r="O149">
        <v>82.708551536998897</v>
      </c>
      <c r="P149">
        <v>84.905744512040101</v>
      </c>
      <c r="Q149">
        <v>86.690054785215096</v>
      </c>
      <c r="R149">
        <v>88.049724495626194</v>
      </c>
      <c r="S149">
        <v>88.564938501369298</v>
      </c>
      <c r="T149">
        <v>88.556263257909094</v>
      </c>
      <c r="U149">
        <v>88.817686449873904</v>
      </c>
      <c r="V149">
        <v>88.755057704906207</v>
      </c>
      <c r="W149">
        <v>87.676820653498396</v>
      </c>
      <c r="X149">
        <v>86.772810696998604</v>
      </c>
      <c r="Y149">
        <v>87.332129121866799</v>
      </c>
      <c r="Z149">
        <v>88.192394854053006</v>
      </c>
      <c r="AA149">
        <v>90.4919384658252</v>
      </c>
      <c r="AB149">
        <v>91.746608702669903</v>
      </c>
      <c r="AC149">
        <v>92.451133793859498</v>
      </c>
      <c r="AD149">
        <v>91.733283365732902</v>
      </c>
      <c r="AE149">
        <v>91.419753086156405</v>
      </c>
      <c r="AF149">
        <v>89.676750483193501</v>
      </c>
      <c r="AG149">
        <v>87.974258039552097</v>
      </c>
      <c r="AH149">
        <v>86.387529848859202</v>
      </c>
      <c r="AI149">
        <v>85.289877164323002</v>
      </c>
      <c r="AJ149">
        <v>85.924250239468094</v>
      </c>
      <c r="AK149">
        <v>84.049704951182207</v>
      </c>
      <c r="AL149">
        <v>83.175402821361104</v>
      </c>
      <c r="AM149">
        <v>82.182277091864194</v>
      </c>
      <c r="AN149">
        <v>76.517038490284094</v>
      </c>
      <c r="AP149">
        <v>79.025415932437497</v>
      </c>
      <c r="AQ149">
        <v>81.124122491814703</v>
      </c>
      <c r="AR149">
        <v>83.428406900160795</v>
      </c>
      <c r="AS149">
        <v>85.922380116788204</v>
      </c>
      <c r="AT149">
        <v>88.403477882967906</v>
      </c>
      <c r="AU149">
        <v>90.562870845457596</v>
      </c>
      <c r="AV149">
        <v>92.254370813369107</v>
      </c>
      <c r="AW149">
        <v>93.453350126554398</v>
      </c>
      <c r="AX149">
        <v>93.552367312719099</v>
      </c>
      <c r="AY149">
        <v>92.509045978759005</v>
      </c>
      <c r="AZ149">
        <v>92.764004315228505</v>
      </c>
      <c r="BA149">
        <v>95.129565087384293</v>
      </c>
      <c r="BB149">
        <v>95.865632197095294</v>
      </c>
      <c r="BC149">
        <v>96.595058035023698</v>
      </c>
      <c r="BD149">
        <v>97.081478363345099</v>
      </c>
      <c r="BE149">
        <v>96.343605696648495</v>
      </c>
      <c r="BF149">
        <v>97.352311357232395</v>
      </c>
      <c r="BG149">
        <v>98.304721537222903</v>
      </c>
      <c r="BH149">
        <v>100.427804723344</v>
      </c>
      <c r="BI149">
        <v>100.484949896985</v>
      </c>
      <c r="BJ149">
        <v>98.765755140607496</v>
      </c>
      <c r="BK149">
        <v>97.327493215145594</v>
      </c>
      <c r="BL149">
        <v>95.397871122380195</v>
      </c>
      <c r="BM149">
        <v>92.723978577888303</v>
      </c>
      <c r="BN149">
        <v>90.711555127622304</v>
      </c>
      <c r="BO149">
        <v>89.521793337383301</v>
      </c>
      <c r="BP149">
        <v>86.886014701230295</v>
      </c>
      <c r="BQ149">
        <v>86.364394939255803</v>
      </c>
      <c r="BR149">
        <v>88.203281053859897</v>
      </c>
      <c r="BS149">
        <v>82.913192205941598</v>
      </c>
      <c r="BU149">
        <v>72.449082587808704</v>
      </c>
      <c r="BV149">
        <v>74.397331263501002</v>
      </c>
      <c r="BW149">
        <v>76.545077802862593</v>
      </c>
      <c r="BX149">
        <v>78.928446101516698</v>
      </c>
      <c r="BY149">
        <v>81.396548140713406</v>
      </c>
      <c r="BZ149">
        <v>83.758321258314893</v>
      </c>
      <c r="CA149">
        <v>86.105360513515606</v>
      </c>
      <c r="CB149">
        <v>88.494717027180599</v>
      </c>
      <c r="CC149">
        <v>90.557168516895601</v>
      </c>
      <c r="CD149">
        <v>92.039124624173198</v>
      </c>
      <c r="CE149">
        <v>92.318094246080904</v>
      </c>
      <c r="CF149">
        <v>91.194872919934198</v>
      </c>
      <c r="CG149">
        <v>91.526475077819299</v>
      </c>
      <c r="CH149">
        <v>95.265078599968405</v>
      </c>
      <c r="CI149">
        <v>96.632117709103795</v>
      </c>
      <c r="CJ149">
        <v>93.356736496326604</v>
      </c>
      <c r="CK149">
        <v>94.358978962583706</v>
      </c>
      <c r="CL149">
        <v>94.642065235027601</v>
      </c>
      <c r="CM149">
        <v>95.577213003377096</v>
      </c>
      <c r="CN149">
        <v>94.761850068902703</v>
      </c>
      <c r="CO149">
        <v>93.854417685982497</v>
      </c>
      <c r="CP149">
        <v>92.582755078979005</v>
      </c>
      <c r="CQ149">
        <v>91.009356326615404</v>
      </c>
      <c r="CR149">
        <v>89.376647319658602</v>
      </c>
      <c r="CS149">
        <v>88.790216545505302</v>
      </c>
      <c r="CT149">
        <v>89.792504155438195</v>
      </c>
      <c r="CU149">
        <v>88.089135039704004</v>
      </c>
      <c r="CV149">
        <v>88.018998015327398</v>
      </c>
      <c r="CW149">
        <v>86.586716984423504</v>
      </c>
      <c r="CX149">
        <v>80.478729338663797</v>
      </c>
      <c r="CZ149">
        <v>71.542853478279994</v>
      </c>
      <c r="DA149">
        <v>73.558543318906601</v>
      </c>
      <c r="DB149">
        <v>75.769012132823505</v>
      </c>
      <c r="DC149">
        <v>78.1821979524467</v>
      </c>
      <c r="DD149">
        <v>80.613870930469005</v>
      </c>
      <c r="DE149">
        <v>82.775866182297506</v>
      </c>
      <c r="DF149">
        <v>84.557536090951004</v>
      </c>
      <c r="DG149">
        <v>85.957397025843704</v>
      </c>
      <c r="DH149">
        <v>86.503889982518302</v>
      </c>
      <c r="DI149">
        <v>86.213270107791701</v>
      </c>
      <c r="DJ149">
        <v>86.144711658946605</v>
      </c>
      <c r="DK149">
        <v>86.624128376644705</v>
      </c>
      <c r="DL149">
        <v>87.123679087807105</v>
      </c>
      <c r="DM149">
        <v>88.711764806840705</v>
      </c>
      <c r="DN149">
        <v>89.409901520294497</v>
      </c>
      <c r="DO149">
        <v>89.947421141308794</v>
      </c>
      <c r="DP149">
        <v>92.078532611778897</v>
      </c>
      <c r="DQ149">
        <v>93.613184672771396</v>
      </c>
      <c r="DR149">
        <v>94.4639175772204</v>
      </c>
      <c r="DS149">
        <v>93.566866174750899</v>
      </c>
      <c r="DT149">
        <v>92.8343806645222</v>
      </c>
      <c r="DU149">
        <v>91.180410869090906</v>
      </c>
      <c r="DV149">
        <v>89.357922239698695</v>
      </c>
      <c r="DW149">
        <v>87.848711457037894</v>
      </c>
      <c r="DX149">
        <v>87.2368645398507</v>
      </c>
      <c r="DY149">
        <v>87.953340280552098</v>
      </c>
      <c r="DZ149">
        <v>87.844805885114098</v>
      </c>
      <c r="EA149">
        <v>88.808181403194695</v>
      </c>
      <c r="EB149">
        <v>92.029447501941505</v>
      </c>
      <c r="EC149">
        <v>86.129954607125597</v>
      </c>
      <c r="EE149">
        <v>84.9834973764967</v>
      </c>
      <c r="EF149">
        <v>87.164919117562107</v>
      </c>
      <c r="EG149">
        <v>89.564905667723195</v>
      </c>
      <c r="EH149">
        <v>92.142694205733306</v>
      </c>
      <c r="EI149">
        <v>94.677134919848896</v>
      </c>
      <c r="EJ149">
        <v>96.868009937205301</v>
      </c>
      <c r="EK149">
        <v>98.588053857570301</v>
      </c>
      <c r="EL149">
        <v>99.767211866681905</v>
      </c>
      <c r="EM149">
        <v>99.675104508144699</v>
      </c>
      <c r="EN149">
        <v>97.904435795432093</v>
      </c>
      <c r="EO149">
        <v>96.092979238440904</v>
      </c>
      <c r="EP149">
        <v>96.289873063786501</v>
      </c>
      <c r="EQ149">
        <v>95.982414359655493</v>
      </c>
      <c r="ER149">
        <v>95.896411674621902</v>
      </c>
      <c r="ES149">
        <v>97.081791425401704</v>
      </c>
      <c r="ET149">
        <v>97.678102296149802</v>
      </c>
      <c r="EU149">
        <v>97.693730826401904</v>
      </c>
      <c r="EV149">
        <v>98.035695301946404</v>
      </c>
      <c r="EW149">
        <v>97.563437057018604</v>
      </c>
      <c r="EX149">
        <v>95.774868514923895</v>
      </c>
      <c r="EY149">
        <v>95.033902674104993</v>
      </c>
      <c r="EZ149">
        <v>93.947991256971093</v>
      </c>
      <c r="FA149">
        <v>93.189327572111097</v>
      </c>
      <c r="FB149">
        <v>92.508336593967002</v>
      </c>
      <c r="FC149">
        <v>92.153747588751997</v>
      </c>
      <c r="FD149">
        <v>92.288228655486904</v>
      </c>
      <c r="FE149">
        <v>92.221060535671498</v>
      </c>
      <c r="FF149">
        <v>93.842126870160698</v>
      </c>
      <c r="FG149">
        <v>96.634656391517893</v>
      </c>
      <c r="FH149">
        <v>95.325924562829698</v>
      </c>
      <c r="FJ149">
        <v>71.893135175588696</v>
      </c>
      <c r="FK149">
        <v>73.993648509855305</v>
      </c>
      <c r="FL149">
        <v>76.304652554106298</v>
      </c>
      <c r="FM149">
        <v>78.809911046650996</v>
      </c>
      <c r="FN149">
        <v>81.3093146077169</v>
      </c>
      <c r="FO149">
        <v>83.520108584845005</v>
      </c>
      <c r="FP149">
        <v>85.347883548244596</v>
      </c>
      <c r="FQ149">
        <v>86.805814534215401</v>
      </c>
      <c r="FR149">
        <v>87.470652865261997</v>
      </c>
      <c r="FS149">
        <v>87.642474029766007</v>
      </c>
      <c r="FT149">
        <v>88.284294299759594</v>
      </c>
      <c r="FU149">
        <v>88.692133241796299</v>
      </c>
      <c r="FV149">
        <v>88.227637008247598</v>
      </c>
      <c r="FW149">
        <v>89.432344866191798</v>
      </c>
      <c r="FX149">
        <v>90.524931047530004</v>
      </c>
      <c r="FY149">
        <v>89.362753118769902</v>
      </c>
      <c r="FZ149">
        <v>91.618113338369398</v>
      </c>
      <c r="GA149">
        <v>93.568168389443301</v>
      </c>
      <c r="GB149">
        <v>93.919269928637604</v>
      </c>
      <c r="GC149">
        <v>92.550821489955496</v>
      </c>
      <c r="GD149">
        <v>90.902923872232293</v>
      </c>
      <c r="GE149">
        <v>88.905408446430897</v>
      </c>
      <c r="GF149">
        <v>87.445855573237296</v>
      </c>
      <c r="GG149">
        <v>86.526353738192498</v>
      </c>
      <c r="GH149">
        <v>85.090022895254407</v>
      </c>
      <c r="GI149">
        <v>86.256351214069895</v>
      </c>
      <c r="GJ149">
        <v>84.579475465934294</v>
      </c>
      <c r="GK149">
        <v>83.547667591360394</v>
      </c>
      <c r="GL149">
        <v>83.317827496572704</v>
      </c>
      <c r="GM149">
        <v>78.103338222326002</v>
      </c>
    </row>
    <row r="150" spans="2:195" x14ac:dyDescent="0.25">
      <c r="B150" s="1">
        <v>43542.504861111112</v>
      </c>
      <c r="K150">
        <v>73.156527278160297</v>
      </c>
      <c r="L150">
        <v>75.291334828297096</v>
      </c>
      <c r="M150">
        <v>77.643485650815094</v>
      </c>
      <c r="N150">
        <v>80.184553158368303</v>
      </c>
      <c r="O150">
        <v>82.698554774156406</v>
      </c>
      <c r="P150">
        <v>84.893340363816606</v>
      </c>
      <c r="Q150">
        <v>86.665980444742999</v>
      </c>
      <c r="R150">
        <v>88.014198031892903</v>
      </c>
      <c r="S150">
        <v>88.5277170345135</v>
      </c>
      <c r="T150">
        <v>88.518817933677596</v>
      </c>
      <c r="U150">
        <v>88.776498791701599</v>
      </c>
      <c r="V150">
        <v>88.675448461720904</v>
      </c>
      <c r="W150">
        <v>87.615080495672601</v>
      </c>
      <c r="X150">
        <v>86.778886101080801</v>
      </c>
      <c r="Y150">
        <v>87.385954405279804</v>
      </c>
      <c r="Z150">
        <v>88.185654744864195</v>
      </c>
      <c r="AA150">
        <v>90.564198024797193</v>
      </c>
      <c r="AB150">
        <v>91.793241532119197</v>
      </c>
      <c r="AC150">
        <v>92.510960211940201</v>
      </c>
      <c r="AD150">
        <v>91.757517674147294</v>
      </c>
      <c r="AE150">
        <v>91.458216096447501</v>
      </c>
      <c r="AF150">
        <v>89.7208756405863</v>
      </c>
      <c r="AG150">
        <v>87.978029283678296</v>
      </c>
      <c r="AH150">
        <v>86.348269569437704</v>
      </c>
      <c r="AI150">
        <v>85.317792473211099</v>
      </c>
      <c r="AJ150">
        <v>86.027177376518793</v>
      </c>
      <c r="AK150">
        <v>84.083650982366095</v>
      </c>
      <c r="AL150">
        <v>83.205448107311298</v>
      </c>
      <c r="AM150">
        <v>82.123147163521594</v>
      </c>
      <c r="AN150">
        <v>76.455852338350297</v>
      </c>
      <c r="AP150">
        <v>78.942714115665297</v>
      </c>
      <c r="AQ150">
        <v>81.028822280997602</v>
      </c>
      <c r="AR150">
        <v>83.319386197009905</v>
      </c>
      <c r="AS150">
        <v>85.805582570415794</v>
      </c>
      <c r="AT150">
        <v>88.290666081814905</v>
      </c>
      <c r="AU150">
        <v>90.463250296899801</v>
      </c>
      <c r="AV150">
        <v>92.1589551077588</v>
      </c>
      <c r="AW150">
        <v>93.331842275583199</v>
      </c>
      <c r="AX150">
        <v>93.410893027072305</v>
      </c>
      <c r="AY150">
        <v>92.372639248516506</v>
      </c>
      <c r="AZ150">
        <v>92.587042746065293</v>
      </c>
      <c r="BA150">
        <v>94.863126673662904</v>
      </c>
      <c r="BB150">
        <v>95.631867423175194</v>
      </c>
      <c r="BC150">
        <v>96.455158361345497</v>
      </c>
      <c r="BD150">
        <v>96.934459900077002</v>
      </c>
      <c r="BE150">
        <v>96.282872054707994</v>
      </c>
      <c r="BF150">
        <v>97.320411687852697</v>
      </c>
      <c r="BG150">
        <v>98.322717468875496</v>
      </c>
      <c r="BH150">
        <v>100.442514907674</v>
      </c>
      <c r="BI150">
        <v>100.436850184622</v>
      </c>
      <c r="BJ150">
        <v>98.710350094312005</v>
      </c>
      <c r="BK150">
        <v>97.286571572657493</v>
      </c>
      <c r="BL150">
        <v>95.351135149044296</v>
      </c>
      <c r="BM150">
        <v>92.703417142222307</v>
      </c>
      <c r="BN150">
        <v>90.7183298663996</v>
      </c>
      <c r="BO150">
        <v>89.532042803461593</v>
      </c>
      <c r="BP150">
        <v>86.842428550752601</v>
      </c>
      <c r="BQ150">
        <v>86.212353027681601</v>
      </c>
      <c r="BR150">
        <v>88.247802079893006</v>
      </c>
      <c r="BS150">
        <v>82.8992720010353</v>
      </c>
      <c r="BU150">
        <v>72.359334104774206</v>
      </c>
      <c r="BV150">
        <v>74.308686595595205</v>
      </c>
      <c r="BW150">
        <v>76.456569443415802</v>
      </c>
      <c r="BX150">
        <v>78.840363091916004</v>
      </c>
      <c r="BY150">
        <v>81.310751837722194</v>
      </c>
      <c r="BZ150">
        <v>83.675126772488895</v>
      </c>
      <c r="CA150">
        <v>86.017971216109203</v>
      </c>
      <c r="CB150">
        <v>88.393699333914796</v>
      </c>
      <c r="CC150">
        <v>90.442597010211998</v>
      </c>
      <c r="CD150">
        <v>91.910462807671195</v>
      </c>
      <c r="CE150">
        <v>92.161626100439094</v>
      </c>
      <c r="CF150">
        <v>91.041142875304402</v>
      </c>
      <c r="CG150">
        <v>91.383385171419306</v>
      </c>
      <c r="CH150">
        <v>95.151867694537899</v>
      </c>
      <c r="CI150">
        <v>96.492738964651906</v>
      </c>
      <c r="CJ150">
        <v>93.294604872039699</v>
      </c>
      <c r="CK150">
        <v>94.373407024452902</v>
      </c>
      <c r="CL150">
        <v>94.625775796911</v>
      </c>
      <c r="CM150">
        <v>95.575584567201105</v>
      </c>
      <c r="CN150">
        <v>94.758734783530201</v>
      </c>
      <c r="CO150">
        <v>93.835040140599105</v>
      </c>
      <c r="CP150">
        <v>92.519063674353603</v>
      </c>
      <c r="CQ150">
        <v>90.990265320020995</v>
      </c>
      <c r="CR150">
        <v>89.320142527714395</v>
      </c>
      <c r="CS150">
        <v>88.709990466701498</v>
      </c>
      <c r="CT150">
        <v>89.725700606811301</v>
      </c>
      <c r="CU150">
        <v>87.908298601952893</v>
      </c>
      <c r="CV150">
        <v>87.567255569573703</v>
      </c>
      <c r="CW150">
        <v>86.483930798405694</v>
      </c>
      <c r="CX150">
        <v>80.420522068016695</v>
      </c>
      <c r="CZ150">
        <v>71.603620315215807</v>
      </c>
      <c r="DA150">
        <v>73.620406928832594</v>
      </c>
      <c r="DB150">
        <v>75.830399123897607</v>
      </c>
      <c r="DC150">
        <v>78.242396394141096</v>
      </c>
      <c r="DD150">
        <v>80.675145869851306</v>
      </c>
      <c r="DE150">
        <v>82.843788192172894</v>
      </c>
      <c r="DF150">
        <v>84.6336837382173</v>
      </c>
      <c r="DG150">
        <v>86.025796616766002</v>
      </c>
      <c r="DH150">
        <v>86.547327576449405</v>
      </c>
      <c r="DI150">
        <v>86.228291508860906</v>
      </c>
      <c r="DJ150">
        <v>86.132462835750601</v>
      </c>
      <c r="DK150">
        <v>86.632710655087294</v>
      </c>
      <c r="DL150">
        <v>87.108897192795396</v>
      </c>
      <c r="DM150">
        <v>88.690347541662007</v>
      </c>
      <c r="DN150">
        <v>89.381347373971707</v>
      </c>
      <c r="DO150">
        <v>89.957679175054906</v>
      </c>
      <c r="DP150">
        <v>92.069762039935398</v>
      </c>
      <c r="DQ150">
        <v>93.581930864509701</v>
      </c>
      <c r="DR150">
        <v>94.496542977968005</v>
      </c>
      <c r="DS150">
        <v>93.602640636379505</v>
      </c>
      <c r="DT150">
        <v>92.798592135751605</v>
      </c>
      <c r="DU150">
        <v>91.154170080542499</v>
      </c>
      <c r="DV150">
        <v>89.322955871675703</v>
      </c>
      <c r="DW150">
        <v>87.843750618656998</v>
      </c>
      <c r="DX150">
        <v>87.233049105148993</v>
      </c>
      <c r="DY150">
        <v>87.937322318565293</v>
      </c>
      <c r="DZ150">
        <v>87.755103542344003</v>
      </c>
      <c r="EA150">
        <v>88.606755458603203</v>
      </c>
      <c r="EB150">
        <v>91.927671202769105</v>
      </c>
      <c r="EC150">
        <v>86.048423896821504</v>
      </c>
      <c r="EE150">
        <v>85.007906471570806</v>
      </c>
      <c r="EF150">
        <v>87.186248071017701</v>
      </c>
      <c r="EG150">
        <v>89.5830138371402</v>
      </c>
      <c r="EH150">
        <v>92.159022834803395</v>
      </c>
      <c r="EI150">
        <v>94.694460900386602</v>
      </c>
      <c r="EJ150">
        <v>96.888261453332404</v>
      </c>
      <c r="EK150">
        <v>98.608456283549998</v>
      </c>
      <c r="EL150">
        <v>99.781207339114701</v>
      </c>
      <c r="EM150">
        <v>99.6832250321267</v>
      </c>
      <c r="EN150">
        <v>97.900103136762993</v>
      </c>
      <c r="EO150">
        <v>96.044689063648406</v>
      </c>
      <c r="EP150">
        <v>96.171167091407099</v>
      </c>
      <c r="EQ150">
        <v>95.882639067146897</v>
      </c>
      <c r="ER150">
        <v>95.902874991547705</v>
      </c>
      <c r="ES150">
        <v>97.0808366039834</v>
      </c>
      <c r="ET150">
        <v>97.713871356567296</v>
      </c>
      <c r="EU150">
        <v>97.653913111337602</v>
      </c>
      <c r="EV150">
        <v>98.021690469279804</v>
      </c>
      <c r="EW150">
        <v>97.515383586283207</v>
      </c>
      <c r="EX150">
        <v>95.742865851469006</v>
      </c>
      <c r="EY150">
        <v>94.992678997917295</v>
      </c>
      <c r="EZ150">
        <v>93.8893352954844</v>
      </c>
      <c r="FA150">
        <v>93.163186540526596</v>
      </c>
      <c r="FB150">
        <v>92.500253927487194</v>
      </c>
      <c r="FC150">
        <v>92.156503171469794</v>
      </c>
      <c r="FD150">
        <v>92.286923742365701</v>
      </c>
      <c r="FE150">
        <v>92.189450708927794</v>
      </c>
      <c r="FF150">
        <v>93.852222091201995</v>
      </c>
      <c r="FG150">
        <v>96.657040313814207</v>
      </c>
      <c r="FH150">
        <v>95.270691857623504</v>
      </c>
      <c r="FJ150">
        <v>71.9729315533407</v>
      </c>
      <c r="FK150">
        <v>74.076158101552195</v>
      </c>
      <c r="FL150">
        <v>76.389403144473405</v>
      </c>
      <c r="FM150">
        <v>78.895906368803793</v>
      </c>
      <c r="FN150">
        <v>81.396294588706994</v>
      </c>
      <c r="FO150">
        <v>83.609782246683494</v>
      </c>
      <c r="FP150">
        <v>85.440659145315905</v>
      </c>
      <c r="FQ150">
        <v>86.894899671550405</v>
      </c>
      <c r="FR150">
        <v>87.544229010599395</v>
      </c>
      <c r="FS150">
        <v>87.686000364536994</v>
      </c>
      <c r="FT150">
        <v>88.317650052274104</v>
      </c>
      <c r="FU150">
        <v>88.701248803737101</v>
      </c>
      <c r="FV150">
        <v>88.210470048344206</v>
      </c>
      <c r="FW150">
        <v>89.402526341417499</v>
      </c>
      <c r="FX150">
        <v>90.490430397539498</v>
      </c>
      <c r="FY150">
        <v>89.384490666401703</v>
      </c>
      <c r="FZ150">
        <v>91.705792719071198</v>
      </c>
      <c r="GA150">
        <v>93.623939729478593</v>
      </c>
      <c r="GB150">
        <v>93.911821181212403</v>
      </c>
      <c r="GC150">
        <v>92.507657172915003</v>
      </c>
      <c r="GD150">
        <v>90.870013068948893</v>
      </c>
      <c r="GE150">
        <v>88.892534386002296</v>
      </c>
      <c r="GF150">
        <v>87.382412278187402</v>
      </c>
      <c r="GG150">
        <v>86.4510753093235</v>
      </c>
      <c r="GH150">
        <v>85.014382170556601</v>
      </c>
      <c r="GI150">
        <v>86.206271173121607</v>
      </c>
      <c r="GJ150">
        <v>84.514643439089397</v>
      </c>
      <c r="GK150">
        <v>83.532331044790695</v>
      </c>
      <c r="GL150">
        <v>83.172765487290206</v>
      </c>
      <c r="GM150">
        <v>78.029634802781899</v>
      </c>
    </row>
    <row r="151" spans="2:195" x14ac:dyDescent="0.25">
      <c r="B151" s="1">
        <v>43542.505555555559</v>
      </c>
      <c r="K151">
        <v>73.169938395077594</v>
      </c>
      <c r="L151">
        <v>75.304327500701206</v>
      </c>
      <c r="M151">
        <v>77.653170448354601</v>
      </c>
      <c r="N151">
        <v>80.188431144415603</v>
      </c>
      <c r="O151">
        <v>82.698675457595101</v>
      </c>
      <c r="P151">
        <v>84.901091943224401</v>
      </c>
      <c r="Q151">
        <v>86.698858716784301</v>
      </c>
      <c r="R151">
        <v>88.067536263525398</v>
      </c>
      <c r="S151">
        <v>88.5874177196375</v>
      </c>
      <c r="T151">
        <v>88.5880418178414</v>
      </c>
      <c r="U151">
        <v>88.836790478280307</v>
      </c>
      <c r="V151">
        <v>88.747826770703497</v>
      </c>
      <c r="W151">
        <v>87.646306158821005</v>
      </c>
      <c r="X151">
        <v>86.793799853077303</v>
      </c>
      <c r="Y151">
        <v>87.366732424986296</v>
      </c>
      <c r="Z151">
        <v>88.151728674015004</v>
      </c>
      <c r="AA151">
        <v>90.491115331877097</v>
      </c>
      <c r="AB151">
        <v>91.724436758813397</v>
      </c>
      <c r="AC151">
        <v>92.455524796461006</v>
      </c>
      <c r="AD151">
        <v>91.694519789038907</v>
      </c>
      <c r="AE151">
        <v>91.353870026465003</v>
      </c>
      <c r="AF151">
        <v>89.643570664957196</v>
      </c>
      <c r="AG151">
        <v>87.944162576513804</v>
      </c>
      <c r="AH151">
        <v>86.359413894758603</v>
      </c>
      <c r="AI151">
        <v>85.335337857653798</v>
      </c>
      <c r="AJ151">
        <v>86.009957477282896</v>
      </c>
      <c r="AK151">
        <v>84.045356849083205</v>
      </c>
      <c r="AL151">
        <v>83.086799893028896</v>
      </c>
      <c r="AM151">
        <v>82.068790331077594</v>
      </c>
      <c r="AN151">
        <v>76.466171488797002</v>
      </c>
      <c r="AP151">
        <v>78.948840215821306</v>
      </c>
      <c r="AQ151">
        <v>81.062869610518504</v>
      </c>
      <c r="AR151">
        <v>83.383019048996601</v>
      </c>
      <c r="AS151">
        <v>85.884723119717705</v>
      </c>
      <c r="AT151">
        <v>88.357117968466397</v>
      </c>
      <c r="AU151">
        <v>90.494339182144998</v>
      </c>
      <c r="AV151">
        <v>92.177403159803205</v>
      </c>
      <c r="AW151">
        <v>93.402316814344502</v>
      </c>
      <c r="AX151">
        <v>93.499932007670793</v>
      </c>
      <c r="AY151">
        <v>92.399130084777198</v>
      </c>
      <c r="AZ151">
        <v>92.520991112667105</v>
      </c>
      <c r="BA151">
        <v>94.759511497194893</v>
      </c>
      <c r="BB151">
        <v>95.563416092706404</v>
      </c>
      <c r="BC151">
        <v>96.469474006688301</v>
      </c>
      <c r="BD151">
        <v>96.999833573812595</v>
      </c>
      <c r="BE151">
        <v>96.260771391912499</v>
      </c>
      <c r="BF151">
        <v>97.283148823222504</v>
      </c>
      <c r="BG151">
        <v>98.236564325281705</v>
      </c>
      <c r="BH151">
        <v>100.389848891602</v>
      </c>
      <c r="BI151">
        <v>100.34032247586001</v>
      </c>
      <c r="BJ151">
        <v>98.606934693332803</v>
      </c>
      <c r="BK151">
        <v>97.229751798237601</v>
      </c>
      <c r="BL151">
        <v>95.367017519649494</v>
      </c>
      <c r="BM151">
        <v>92.724678005862103</v>
      </c>
      <c r="BN151">
        <v>90.7041348900147</v>
      </c>
      <c r="BO151">
        <v>89.518504499810106</v>
      </c>
      <c r="BP151">
        <v>86.800121528197195</v>
      </c>
      <c r="BQ151">
        <v>86.162506800293102</v>
      </c>
      <c r="BR151">
        <v>88.098859779597504</v>
      </c>
      <c r="BS151">
        <v>82.846710605123704</v>
      </c>
      <c r="BU151">
        <v>72.357353530187595</v>
      </c>
      <c r="BV151">
        <v>74.300663608812101</v>
      </c>
      <c r="BW151">
        <v>76.443466791482805</v>
      </c>
      <c r="BX151">
        <v>78.823785133976003</v>
      </c>
      <c r="BY151">
        <v>81.290074254185498</v>
      </c>
      <c r="BZ151">
        <v>83.645439552754894</v>
      </c>
      <c r="CA151">
        <v>85.977940260768904</v>
      </c>
      <c r="CB151">
        <v>88.358387770908294</v>
      </c>
      <c r="CC151">
        <v>90.396066522391905</v>
      </c>
      <c r="CD151">
        <v>91.859148532690995</v>
      </c>
      <c r="CE151">
        <v>92.112143121989305</v>
      </c>
      <c r="CF151">
        <v>91.003701702333302</v>
      </c>
      <c r="CG151">
        <v>91.307829419102802</v>
      </c>
      <c r="CH151">
        <v>95.017536792505993</v>
      </c>
      <c r="CI151">
        <v>96.366811052169595</v>
      </c>
      <c r="CJ151">
        <v>93.241839267412104</v>
      </c>
      <c r="CK151">
        <v>94.373541771133404</v>
      </c>
      <c r="CL151">
        <v>94.664578036140895</v>
      </c>
      <c r="CM151">
        <v>95.590961040797097</v>
      </c>
      <c r="CN151">
        <v>94.719411013200599</v>
      </c>
      <c r="CO151">
        <v>93.810759083835293</v>
      </c>
      <c r="CP151">
        <v>92.505387427272794</v>
      </c>
      <c r="CQ151">
        <v>90.973213693292806</v>
      </c>
      <c r="CR151">
        <v>89.337757155835405</v>
      </c>
      <c r="CS151">
        <v>88.765404470441297</v>
      </c>
      <c r="CT151">
        <v>89.779722701532705</v>
      </c>
      <c r="CU151">
        <v>87.958476075070806</v>
      </c>
      <c r="CV151">
        <v>87.576672084150104</v>
      </c>
      <c r="CW151">
        <v>86.545644326399497</v>
      </c>
      <c r="CX151">
        <v>80.436735113145403</v>
      </c>
      <c r="CZ151">
        <v>71.705974747048103</v>
      </c>
      <c r="DA151">
        <v>73.738969675843606</v>
      </c>
      <c r="DB151">
        <v>75.971023975364503</v>
      </c>
      <c r="DC151">
        <v>78.401841079012002</v>
      </c>
      <c r="DD151">
        <v>80.835845252142505</v>
      </c>
      <c r="DE151">
        <v>82.979560243206095</v>
      </c>
      <c r="DF151">
        <v>84.736783212237995</v>
      </c>
      <c r="DG151">
        <v>86.132491829671196</v>
      </c>
      <c r="DH151">
        <v>86.672936962574497</v>
      </c>
      <c r="DI151">
        <v>86.340810379311705</v>
      </c>
      <c r="DJ151">
        <v>86.251070179793501</v>
      </c>
      <c r="DK151">
        <v>86.699810349511907</v>
      </c>
      <c r="DL151">
        <v>87.0756825486216</v>
      </c>
      <c r="DM151">
        <v>88.659777054232705</v>
      </c>
      <c r="DN151">
        <v>89.444328271940904</v>
      </c>
      <c r="DO151">
        <v>90.047188048779205</v>
      </c>
      <c r="DP151">
        <v>92.121177393799101</v>
      </c>
      <c r="DQ151">
        <v>93.571782955448995</v>
      </c>
      <c r="DR151">
        <v>94.479367341736705</v>
      </c>
      <c r="DS151">
        <v>93.573496353661895</v>
      </c>
      <c r="DT151">
        <v>92.757279772325404</v>
      </c>
      <c r="DU151">
        <v>91.087561773350501</v>
      </c>
      <c r="DV151">
        <v>89.256741976227502</v>
      </c>
      <c r="DW151">
        <v>87.826439041380993</v>
      </c>
      <c r="DX151">
        <v>87.223116499829302</v>
      </c>
      <c r="DY151">
        <v>87.891187588059793</v>
      </c>
      <c r="DZ151">
        <v>87.653963972288295</v>
      </c>
      <c r="EA151">
        <v>88.355487741012396</v>
      </c>
      <c r="EB151">
        <v>91.763796675528994</v>
      </c>
      <c r="EC151">
        <v>86.001768753351399</v>
      </c>
      <c r="EE151">
        <v>85.022988957926799</v>
      </c>
      <c r="EF151">
        <v>87.200096408802494</v>
      </c>
      <c r="EG151">
        <v>89.595865025356701</v>
      </c>
      <c r="EH151">
        <v>92.171737773826607</v>
      </c>
      <c r="EI151">
        <v>94.708242057317193</v>
      </c>
      <c r="EJ151">
        <v>96.903464040950496</v>
      </c>
      <c r="EK151">
        <v>98.623141391549396</v>
      </c>
      <c r="EL151">
        <v>99.793601659122601</v>
      </c>
      <c r="EM151">
        <v>99.696454471561097</v>
      </c>
      <c r="EN151">
        <v>97.915949448154294</v>
      </c>
      <c r="EO151">
        <v>96.062861005080904</v>
      </c>
      <c r="EP151">
        <v>96.179500546038796</v>
      </c>
      <c r="EQ151">
        <v>95.872388281809606</v>
      </c>
      <c r="ER151">
        <v>95.870329029247699</v>
      </c>
      <c r="ES151">
        <v>97.050461719774802</v>
      </c>
      <c r="ET151">
        <v>97.732281890338299</v>
      </c>
      <c r="EU151">
        <v>97.676144006991905</v>
      </c>
      <c r="EV151">
        <v>98.030558462663507</v>
      </c>
      <c r="EW151">
        <v>97.503350418408004</v>
      </c>
      <c r="EX151">
        <v>95.749869205885005</v>
      </c>
      <c r="EY151">
        <v>94.963053383725395</v>
      </c>
      <c r="EZ151">
        <v>93.921687307363001</v>
      </c>
      <c r="FA151">
        <v>93.213071655035606</v>
      </c>
      <c r="FB151">
        <v>92.508429012384497</v>
      </c>
      <c r="FC151">
        <v>92.173868672479799</v>
      </c>
      <c r="FD151">
        <v>92.309839193487207</v>
      </c>
      <c r="FE151">
        <v>92.227760823271495</v>
      </c>
      <c r="FF151">
        <v>93.853246325250296</v>
      </c>
      <c r="FG151">
        <v>96.622470384490498</v>
      </c>
      <c r="FH151">
        <v>95.226086879452495</v>
      </c>
      <c r="FJ151">
        <v>72.030125704265203</v>
      </c>
      <c r="FK151">
        <v>74.134331695146301</v>
      </c>
      <c r="FL151">
        <v>76.447894463431595</v>
      </c>
      <c r="FM151">
        <v>78.9541894381654</v>
      </c>
      <c r="FN151">
        <v>81.454860147325107</v>
      </c>
      <c r="FO151">
        <v>83.669661330643194</v>
      </c>
      <c r="FP151">
        <v>85.500329235317295</v>
      </c>
      <c r="FQ151">
        <v>86.948649851215393</v>
      </c>
      <c r="FR151">
        <v>87.591099197393703</v>
      </c>
      <c r="FS151">
        <v>87.734074697630504</v>
      </c>
      <c r="FT151">
        <v>88.373325498774406</v>
      </c>
      <c r="FU151">
        <v>88.779708860635495</v>
      </c>
      <c r="FV151">
        <v>88.271185919570797</v>
      </c>
      <c r="FW151">
        <v>89.433592678463995</v>
      </c>
      <c r="FX151">
        <v>90.525234291243294</v>
      </c>
      <c r="FY151">
        <v>89.387430133026598</v>
      </c>
      <c r="FZ151">
        <v>91.688281511225298</v>
      </c>
      <c r="GA151">
        <v>93.569187890685598</v>
      </c>
      <c r="GB151">
        <v>93.834564941346301</v>
      </c>
      <c r="GC151">
        <v>92.495584661355295</v>
      </c>
      <c r="GD151">
        <v>90.830967149823607</v>
      </c>
      <c r="GE151">
        <v>88.839710417142498</v>
      </c>
      <c r="GF151">
        <v>87.376848153906394</v>
      </c>
      <c r="GG151">
        <v>86.425060470734607</v>
      </c>
      <c r="GH151">
        <v>85.021328247470507</v>
      </c>
      <c r="GI151">
        <v>86.231502136231398</v>
      </c>
      <c r="GJ151">
        <v>84.556755131900005</v>
      </c>
      <c r="GK151">
        <v>83.611319719772496</v>
      </c>
      <c r="GL151">
        <v>83.346930599387804</v>
      </c>
      <c r="GM151">
        <v>78.079458961563802</v>
      </c>
    </row>
    <row r="152" spans="2:195" x14ac:dyDescent="0.25">
      <c r="B152" s="1">
        <v>43542.506249999999</v>
      </c>
      <c r="K152">
        <v>73.180976953439</v>
      </c>
      <c r="L152">
        <v>75.316580346689506</v>
      </c>
      <c r="M152">
        <v>77.669193001561496</v>
      </c>
      <c r="N152">
        <v>80.209739323479198</v>
      </c>
      <c r="O152">
        <v>82.723236817856005</v>
      </c>
      <c r="P152">
        <v>84.920965073473596</v>
      </c>
      <c r="Q152">
        <v>86.703750743413906</v>
      </c>
      <c r="R152">
        <v>88.061681386415898</v>
      </c>
      <c r="S152">
        <v>88.569320120644505</v>
      </c>
      <c r="T152">
        <v>88.540831291144798</v>
      </c>
      <c r="U152">
        <v>88.761284163879196</v>
      </c>
      <c r="V152">
        <v>88.607691741481005</v>
      </c>
      <c r="W152">
        <v>87.529159572777203</v>
      </c>
      <c r="X152">
        <v>86.824407805559702</v>
      </c>
      <c r="Y152">
        <v>87.378175342201502</v>
      </c>
      <c r="Z152">
        <v>88.096066115183106</v>
      </c>
      <c r="AA152">
        <v>90.335555498781801</v>
      </c>
      <c r="AB152">
        <v>91.717755894228503</v>
      </c>
      <c r="AC152">
        <v>92.490768732199797</v>
      </c>
      <c r="AD152">
        <v>91.742231982378698</v>
      </c>
      <c r="AE152">
        <v>91.399934706637495</v>
      </c>
      <c r="AF152">
        <v>89.626477659742704</v>
      </c>
      <c r="AG152">
        <v>87.935726598170803</v>
      </c>
      <c r="AH152">
        <v>86.295447204548907</v>
      </c>
      <c r="AI152">
        <v>85.284969542375606</v>
      </c>
      <c r="AJ152">
        <v>85.971618196065805</v>
      </c>
      <c r="AK152">
        <v>84.000020930035504</v>
      </c>
      <c r="AL152">
        <v>82.987073771137204</v>
      </c>
      <c r="AM152">
        <v>82.100119334777901</v>
      </c>
      <c r="AN152">
        <v>76.4603490482599</v>
      </c>
      <c r="AP152">
        <v>78.972685975657001</v>
      </c>
      <c r="AQ152">
        <v>81.068241975776303</v>
      </c>
      <c r="AR152">
        <v>83.367871926433196</v>
      </c>
      <c r="AS152">
        <v>85.857537652251693</v>
      </c>
      <c r="AT152">
        <v>88.337453575074903</v>
      </c>
      <c r="AU152">
        <v>90.501280684382095</v>
      </c>
      <c r="AV152">
        <v>92.199212950201698</v>
      </c>
      <c r="AW152">
        <v>93.392012169164303</v>
      </c>
      <c r="AX152">
        <v>93.473751695672107</v>
      </c>
      <c r="AY152">
        <v>92.4049856439715</v>
      </c>
      <c r="AZ152">
        <v>92.535897751831797</v>
      </c>
      <c r="BA152">
        <v>94.728390024635203</v>
      </c>
      <c r="BB152">
        <v>95.531258721052595</v>
      </c>
      <c r="BC152">
        <v>96.502009790237096</v>
      </c>
      <c r="BD152">
        <v>97.111199760777595</v>
      </c>
      <c r="BE152">
        <v>96.381487833746604</v>
      </c>
      <c r="BF152">
        <v>97.268316481153803</v>
      </c>
      <c r="BG152">
        <v>98.341944052580303</v>
      </c>
      <c r="BH152">
        <v>100.561342571794</v>
      </c>
      <c r="BI152">
        <v>100.506795527002</v>
      </c>
      <c r="BJ152">
        <v>98.684284496776002</v>
      </c>
      <c r="BK152">
        <v>97.339446957627501</v>
      </c>
      <c r="BL152">
        <v>95.404639663845003</v>
      </c>
      <c r="BM152">
        <v>92.711314211878701</v>
      </c>
      <c r="BN152">
        <v>90.685751913363504</v>
      </c>
      <c r="BO152">
        <v>89.528966941782002</v>
      </c>
      <c r="BP152">
        <v>86.870410139679393</v>
      </c>
      <c r="BQ152">
        <v>86.236598223196907</v>
      </c>
      <c r="BR152">
        <v>88.161048224254003</v>
      </c>
      <c r="BS152">
        <v>82.872762418982404</v>
      </c>
      <c r="BU152">
        <v>72.272270309795999</v>
      </c>
      <c r="BV152">
        <v>74.223265459021405</v>
      </c>
      <c r="BW152">
        <v>76.375092917614893</v>
      </c>
      <c r="BX152">
        <v>78.7634214880473</v>
      </c>
      <c r="BY152">
        <v>81.234009427899196</v>
      </c>
      <c r="BZ152">
        <v>83.588710009110699</v>
      </c>
      <c r="CA152">
        <v>85.910669589018894</v>
      </c>
      <c r="CB152">
        <v>88.256699607357703</v>
      </c>
      <c r="CC152">
        <v>90.248031602877106</v>
      </c>
      <c r="CD152">
        <v>91.649705886149505</v>
      </c>
      <c r="CE152">
        <v>91.908235492329993</v>
      </c>
      <c r="CF152">
        <v>90.873717787082697</v>
      </c>
      <c r="CG152">
        <v>91.229346999974396</v>
      </c>
      <c r="CH152">
        <v>94.970696217533799</v>
      </c>
      <c r="CI152">
        <v>96.300126767696398</v>
      </c>
      <c r="CJ152">
        <v>93.120921055404395</v>
      </c>
      <c r="CK152">
        <v>94.193116557893404</v>
      </c>
      <c r="CL152">
        <v>94.641511206764605</v>
      </c>
      <c r="CM152">
        <v>95.611330474587504</v>
      </c>
      <c r="CN152">
        <v>94.691680169930805</v>
      </c>
      <c r="CO152">
        <v>93.803863860581401</v>
      </c>
      <c r="CP152">
        <v>92.483027129327397</v>
      </c>
      <c r="CQ152">
        <v>90.924161426803494</v>
      </c>
      <c r="CR152">
        <v>89.277266224725807</v>
      </c>
      <c r="CS152">
        <v>88.719160078936895</v>
      </c>
      <c r="CT152">
        <v>89.737142707728395</v>
      </c>
      <c r="CU152">
        <v>87.898040807795695</v>
      </c>
      <c r="CV152">
        <v>87.524737089079096</v>
      </c>
      <c r="CW152">
        <v>86.453285435197699</v>
      </c>
      <c r="CX152">
        <v>80.3498474612731</v>
      </c>
      <c r="CZ152">
        <v>71.664311538637705</v>
      </c>
      <c r="DA152">
        <v>73.691211932513696</v>
      </c>
      <c r="DB152">
        <v>75.915125054038299</v>
      </c>
      <c r="DC152">
        <v>78.340478249333501</v>
      </c>
      <c r="DD152">
        <v>80.778929955084493</v>
      </c>
      <c r="DE152">
        <v>82.9404457688767</v>
      </c>
      <c r="DF152">
        <v>84.715378276876606</v>
      </c>
      <c r="DG152">
        <v>86.105812322104498</v>
      </c>
      <c r="DH152">
        <v>86.629345646523205</v>
      </c>
      <c r="DI152">
        <v>86.283627251399807</v>
      </c>
      <c r="DJ152">
        <v>86.188958802357803</v>
      </c>
      <c r="DK152">
        <v>86.677986962255005</v>
      </c>
      <c r="DL152">
        <v>87.095585036171002</v>
      </c>
      <c r="DM152">
        <v>88.567118477128204</v>
      </c>
      <c r="DN152">
        <v>89.257987646048903</v>
      </c>
      <c r="DO152">
        <v>89.932417129500607</v>
      </c>
      <c r="DP152">
        <v>92.027189617551898</v>
      </c>
      <c r="DQ152">
        <v>93.484979776087002</v>
      </c>
      <c r="DR152">
        <v>94.436144160195298</v>
      </c>
      <c r="DS152">
        <v>93.638497818766396</v>
      </c>
      <c r="DT152">
        <v>92.812049805842804</v>
      </c>
      <c r="DU152">
        <v>91.177009118959305</v>
      </c>
      <c r="DV152">
        <v>89.331555762919294</v>
      </c>
      <c r="DW152">
        <v>87.830169483423404</v>
      </c>
      <c r="DX152">
        <v>87.181875420101505</v>
      </c>
      <c r="DY152">
        <v>87.916098179655506</v>
      </c>
      <c r="DZ152">
        <v>87.690391283633701</v>
      </c>
      <c r="EA152">
        <v>88.418125726423597</v>
      </c>
      <c r="EB152">
        <v>91.8852619418508</v>
      </c>
      <c r="EC152">
        <v>86.034876161247595</v>
      </c>
      <c r="EE152">
        <v>85.048612922677606</v>
      </c>
      <c r="EF152">
        <v>87.2265154792738</v>
      </c>
      <c r="EG152">
        <v>89.620520985977095</v>
      </c>
      <c r="EH152">
        <v>92.1915597970861</v>
      </c>
      <c r="EI152">
        <v>94.723094052428905</v>
      </c>
      <c r="EJ152">
        <v>96.921309629525496</v>
      </c>
      <c r="EK152">
        <v>98.660232940406502</v>
      </c>
      <c r="EL152">
        <v>99.848191185324396</v>
      </c>
      <c r="EM152">
        <v>99.738557348749694</v>
      </c>
      <c r="EN152">
        <v>97.953939813356996</v>
      </c>
      <c r="EO152">
        <v>96.102764276342896</v>
      </c>
      <c r="EP152">
        <v>96.275709931599195</v>
      </c>
      <c r="EQ152">
        <v>96.062490837025393</v>
      </c>
      <c r="ER152">
        <v>95.858163172362595</v>
      </c>
      <c r="ES152">
        <v>96.990433603636305</v>
      </c>
      <c r="ET152">
        <v>97.546904400618303</v>
      </c>
      <c r="EU152">
        <v>97.4946025280546</v>
      </c>
      <c r="EV152">
        <v>97.974395475270001</v>
      </c>
      <c r="EW152">
        <v>97.527548610983004</v>
      </c>
      <c r="EX152">
        <v>95.812558841255196</v>
      </c>
      <c r="EY152">
        <v>95.007064881469702</v>
      </c>
      <c r="EZ152">
        <v>93.913050341997504</v>
      </c>
      <c r="FA152">
        <v>93.157110384549796</v>
      </c>
      <c r="FB152">
        <v>92.470176412885905</v>
      </c>
      <c r="FC152">
        <v>92.120665409072998</v>
      </c>
      <c r="FD152">
        <v>92.257508339934802</v>
      </c>
      <c r="FE152">
        <v>92.2126320242877</v>
      </c>
      <c r="FF152">
        <v>93.819703630957306</v>
      </c>
      <c r="FG152">
        <v>96.595943026256094</v>
      </c>
      <c r="FH152">
        <v>95.122840434595403</v>
      </c>
      <c r="FJ152">
        <v>71.983292621184503</v>
      </c>
      <c r="FK152">
        <v>74.094969783306794</v>
      </c>
      <c r="FL152">
        <v>76.416239953764006</v>
      </c>
      <c r="FM152">
        <v>78.925020631000095</v>
      </c>
      <c r="FN152">
        <v>81.418370336774601</v>
      </c>
      <c r="FO152">
        <v>83.619466373466096</v>
      </c>
      <c r="FP152">
        <v>85.450949913156805</v>
      </c>
      <c r="FQ152">
        <v>86.934999057218405</v>
      </c>
      <c r="FR152">
        <v>87.595457295006099</v>
      </c>
      <c r="FS152">
        <v>87.725524390995602</v>
      </c>
      <c r="FT152">
        <v>88.360131326722794</v>
      </c>
      <c r="FU152">
        <v>88.757837435982594</v>
      </c>
      <c r="FV152">
        <v>88.264375920385703</v>
      </c>
      <c r="FW152">
        <v>89.493105593540605</v>
      </c>
      <c r="FX152">
        <v>90.639223681058496</v>
      </c>
      <c r="FY152">
        <v>89.520227998156798</v>
      </c>
      <c r="FZ152">
        <v>91.737496484013903</v>
      </c>
      <c r="GA152">
        <v>93.654233804721699</v>
      </c>
      <c r="GB152">
        <v>93.925024061560194</v>
      </c>
      <c r="GC152">
        <v>92.5210419087216</v>
      </c>
      <c r="GD152">
        <v>90.960022375693299</v>
      </c>
      <c r="GE152">
        <v>88.946750844830504</v>
      </c>
      <c r="GF152">
        <v>87.4051342444954</v>
      </c>
      <c r="GG152">
        <v>86.455993216782602</v>
      </c>
      <c r="GH152">
        <v>85.048396993688101</v>
      </c>
      <c r="GI152">
        <v>86.233025608448699</v>
      </c>
      <c r="GJ152">
        <v>84.543454943073201</v>
      </c>
      <c r="GK152">
        <v>83.434449973203797</v>
      </c>
      <c r="GL152">
        <v>83.126039580598601</v>
      </c>
      <c r="GM152">
        <v>78.052442810555604</v>
      </c>
    </row>
    <row r="153" spans="2:195" x14ac:dyDescent="0.25">
      <c r="B153" s="1">
        <v>43542.506944444445</v>
      </c>
      <c r="K153">
        <v>73.148965704153795</v>
      </c>
      <c r="L153">
        <v>75.280896761238793</v>
      </c>
      <c r="M153">
        <v>77.629369083812506</v>
      </c>
      <c r="N153">
        <v>80.167487715309406</v>
      </c>
      <c r="O153">
        <v>82.681925448846201</v>
      </c>
      <c r="P153">
        <v>84.882679579136905</v>
      </c>
      <c r="Q153">
        <v>86.665613704058799</v>
      </c>
      <c r="R153">
        <v>88.014359680783798</v>
      </c>
      <c r="S153">
        <v>88.493029573119401</v>
      </c>
      <c r="T153">
        <v>88.401584350750795</v>
      </c>
      <c r="U153">
        <v>88.553813700183099</v>
      </c>
      <c r="V153">
        <v>88.352820271763605</v>
      </c>
      <c r="W153">
        <v>87.332313361278594</v>
      </c>
      <c r="X153">
        <v>86.922536871888099</v>
      </c>
      <c r="Y153">
        <v>87.467292940569294</v>
      </c>
      <c r="Z153">
        <v>88.071479584345695</v>
      </c>
      <c r="AA153">
        <v>90.237475754225599</v>
      </c>
      <c r="AB153">
        <v>91.709061422329398</v>
      </c>
      <c r="AC153">
        <v>92.4639069699397</v>
      </c>
      <c r="AD153">
        <v>91.6403956249125</v>
      </c>
      <c r="AE153">
        <v>91.308834517826796</v>
      </c>
      <c r="AF153">
        <v>89.593968795665205</v>
      </c>
      <c r="AG153">
        <v>87.905325068105498</v>
      </c>
      <c r="AH153">
        <v>86.269647933341204</v>
      </c>
      <c r="AI153">
        <v>85.254129886340806</v>
      </c>
      <c r="AJ153">
        <v>85.995384963278397</v>
      </c>
      <c r="AK153">
        <v>83.959229870110406</v>
      </c>
      <c r="AL153">
        <v>82.755244366342495</v>
      </c>
      <c r="AM153">
        <v>82.060905376836303</v>
      </c>
      <c r="AN153">
        <v>76.404181654378306</v>
      </c>
      <c r="AP153">
        <v>78.946090788146606</v>
      </c>
      <c r="AQ153">
        <v>81.042922351128993</v>
      </c>
      <c r="AR153">
        <v>83.341829116222598</v>
      </c>
      <c r="AS153">
        <v>85.829024790345699</v>
      </c>
      <c r="AT153">
        <v>88.307335479889304</v>
      </c>
      <c r="AU153">
        <v>90.476096215383293</v>
      </c>
      <c r="AV153">
        <v>92.192403403452204</v>
      </c>
      <c r="AW153">
        <v>93.405924494899807</v>
      </c>
      <c r="AX153">
        <v>93.492826559035095</v>
      </c>
      <c r="AY153">
        <v>92.421067508318501</v>
      </c>
      <c r="AZ153">
        <v>92.5507399063967</v>
      </c>
      <c r="BA153">
        <v>94.752423009427204</v>
      </c>
      <c r="BB153">
        <v>95.565648671988995</v>
      </c>
      <c r="BC153">
        <v>96.612948283701797</v>
      </c>
      <c r="BD153">
        <v>97.294735018729298</v>
      </c>
      <c r="BE153">
        <v>96.518969806010006</v>
      </c>
      <c r="BF153">
        <v>97.192652133990407</v>
      </c>
      <c r="BG153">
        <v>98.472901549860197</v>
      </c>
      <c r="BH153">
        <v>100.73706473998401</v>
      </c>
      <c r="BI153">
        <v>100.768797897149</v>
      </c>
      <c r="BJ153">
        <v>98.781346076441807</v>
      </c>
      <c r="BK153">
        <v>97.371772885584207</v>
      </c>
      <c r="BL153">
        <v>95.440776524214996</v>
      </c>
      <c r="BM153">
        <v>92.721401874440801</v>
      </c>
      <c r="BN153">
        <v>90.672822166913406</v>
      </c>
      <c r="BO153">
        <v>89.605409128227393</v>
      </c>
      <c r="BP153">
        <v>86.920145578218197</v>
      </c>
      <c r="BQ153">
        <v>86.210827286164502</v>
      </c>
      <c r="BR153">
        <v>88.0637796243156</v>
      </c>
      <c r="BS153">
        <v>82.813128322923106</v>
      </c>
      <c r="BU153">
        <v>72.051069856459804</v>
      </c>
      <c r="BV153">
        <v>74.006809241999093</v>
      </c>
      <c r="BW153">
        <v>76.163048856041698</v>
      </c>
      <c r="BX153">
        <v>78.554729296837294</v>
      </c>
      <c r="BY153">
        <v>81.028429210474997</v>
      </c>
      <c r="BZ153">
        <v>83.385201146570594</v>
      </c>
      <c r="CA153">
        <v>85.697744752548601</v>
      </c>
      <c r="CB153">
        <v>88.0036080305577</v>
      </c>
      <c r="CC153">
        <v>89.910498453276304</v>
      </c>
      <c r="CD153">
        <v>91.223935583100499</v>
      </c>
      <c r="CE153">
        <v>91.486390845878404</v>
      </c>
      <c r="CF153">
        <v>90.580692117195397</v>
      </c>
      <c r="CG153">
        <v>90.960946528525497</v>
      </c>
      <c r="CH153">
        <v>94.644259829792702</v>
      </c>
      <c r="CI153">
        <v>96.019523483784198</v>
      </c>
      <c r="CJ153">
        <v>93.019820566856495</v>
      </c>
      <c r="CK153">
        <v>94.298131094046596</v>
      </c>
      <c r="CL153">
        <v>94.839132963251103</v>
      </c>
      <c r="CM153">
        <v>95.958560337145002</v>
      </c>
      <c r="CN153">
        <v>94.968246750962294</v>
      </c>
      <c r="CO153">
        <v>93.838825233245799</v>
      </c>
      <c r="CP153">
        <v>92.417756303839198</v>
      </c>
      <c r="CQ153">
        <v>90.796791326546497</v>
      </c>
      <c r="CR153">
        <v>89.286357668715496</v>
      </c>
      <c r="CS153">
        <v>88.764133959080894</v>
      </c>
      <c r="CT153">
        <v>89.842933586831904</v>
      </c>
      <c r="CU153">
        <v>87.992637127386402</v>
      </c>
      <c r="CV153">
        <v>87.700574827228607</v>
      </c>
      <c r="CW153">
        <v>86.467516176195204</v>
      </c>
      <c r="CX153">
        <v>80.341331595167404</v>
      </c>
      <c r="CZ153">
        <v>71.777562563111502</v>
      </c>
      <c r="DA153">
        <v>73.799727791770593</v>
      </c>
      <c r="DB153">
        <v>76.016842311428505</v>
      </c>
      <c r="DC153">
        <v>78.434275858476795</v>
      </c>
      <c r="DD153">
        <v>80.865936154528399</v>
      </c>
      <c r="DE153">
        <v>83.024985126244999</v>
      </c>
      <c r="DF153">
        <v>84.800570269562499</v>
      </c>
      <c r="DG153">
        <v>86.178178938397906</v>
      </c>
      <c r="DH153">
        <v>86.671978258159996</v>
      </c>
      <c r="DI153">
        <v>86.328108270513297</v>
      </c>
      <c r="DJ153">
        <v>86.267658672233395</v>
      </c>
      <c r="DK153">
        <v>86.756631625904504</v>
      </c>
      <c r="DL153">
        <v>87.193381424900906</v>
      </c>
      <c r="DM153">
        <v>88.609397490195605</v>
      </c>
      <c r="DN153">
        <v>89.149265516876298</v>
      </c>
      <c r="DO153">
        <v>89.929931011958004</v>
      </c>
      <c r="DP153">
        <v>92.070765672559801</v>
      </c>
      <c r="DQ153">
        <v>93.436206170781702</v>
      </c>
      <c r="DR153">
        <v>94.490456157032995</v>
      </c>
      <c r="DS153">
        <v>93.704148520544194</v>
      </c>
      <c r="DT153">
        <v>92.837546466072993</v>
      </c>
      <c r="DU153">
        <v>91.119571455494693</v>
      </c>
      <c r="DV153">
        <v>89.319651047548803</v>
      </c>
      <c r="DW153">
        <v>87.830701443551504</v>
      </c>
      <c r="DX153">
        <v>87.205877996914197</v>
      </c>
      <c r="DY153">
        <v>87.939173778858205</v>
      </c>
      <c r="DZ153">
        <v>87.752715678103598</v>
      </c>
      <c r="EA153">
        <v>88.569517734494497</v>
      </c>
      <c r="EB153">
        <v>92.057828361221993</v>
      </c>
      <c r="EC153">
        <v>86.118751287854806</v>
      </c>
      <c r="EE153">
        <v>85.111482311386197</v>
      </c>
      <c r="EF153">
        <v>87.291190112083001</v>
      </c>
      <c r="EG153">
        <v>89.689896635346798</v>
      </c>
      <c r="EH153">
        <v>92.267721253340497</v>
      </c>
      <c r="EI153">
        <v>94.804029007690602</v>
      </c>
      <c r="EJ153">
        <v>96.997518479831598</v>
      </c>
      <c r="EK153">
        <v>98.717983590303106</v>
      </c>
      <c r="EL153">
        <v>99.891427877590203</v>
      </c>
      <c r="EM153">
        <v>99.784719085505401</v>
      </c>
      <c r="EN153">
        <v>97.974381714996099</v>
      </c>
      <c r="EO153">
        <v>96.105814065948294</v>
      </c>
      <c r="EP153">
        <v>96.370945944265202</v>
      </c>
      <c r="EQ153">
        <v>96.150462150218502</v>
      </c>
      <c r="ER153">
        <v>95.960409376751599</v>
      </c>
      <c r="ES153">
        <v>97.011502615881895</v>
      </c>
      <c r="ET153">
        <v>97.323858032360704</v>
      </c>
      <c r="EU153">
        <v>97.481824760650994</v>
      </c>
      <c r="EV153">
        <v>97.999384477693994</v>
      </c>
      <c r="EW153">
        <v>97.5111180926055</v>
      </c>
      <c r="EX153">
        <v>95.762496848416106</v>
      </c>
      <c r="EY153">
        <v>94.922762896113497</v>
      </c>
      <c r="EZ153">
        <v>93.824026215813703</v>
      </c>
      <c r="FA153">
        <v>93.102930493094803</v>
      </c>
      <c r="FB153">
        <v>92.4101962508893</v>
      </c>
      <c r="FC153">
        <v>92.095347730324093</v>
      </c>
      <c r="FD153">
        <v>92.2221315262492</v>
      </c>
      <c r="FE153">
        <v>92.160871584468595</v>
      </c>
      <c r="FF153">
        <v>93.790577433313601</v>
      </c>
      <c r="FG153">
        <v>96.544952569717395</v>
      </c>
      <c r="FH153">
        <v>95.119003951792706</v>
      </c>
      <c r="FJ153">
        <v>71.933475224265493</v>
      </c>
      <c r="FK153">
        <v>74.033544356814502</v>
      </c>
      <c r="FL153">
        <v>76.3434624552918</v>
      </c>
      <c r="FM153">
        <v>78.847656632877303</v>
      </c>
      <c r="FN153">
        <v>81.347856359309205</v>
      </c>
      <c r="FO153">
        <v>83.563102459540801</v>
      </c>
      <c r="FP153">
        <v>85.396774192519501</v>
      </c>
      <c r="FQ153">
        <v>86.851672687185697</v>
      </c>
      <c r="FR153">
        <v>87.495141465967095</v>
      </c>
      <c r="FS153">
        <v>87.6213618065524</v>
      </c>
      <c r="FT153">
        <v>88.251436459186394</v>
      </c>
      <c r="FU153">
        <v>88.728280456587896</v>
      </c>
      <c r="FV153">
        <v>88.361734215841395</v>
      </c>
      <c r="FW153">
        <v>89.638753821245601</v>
      </c>
      <c r="FX153">
        <v>90.698143659074603</v>
      </c>
      <c r="FY153">
        <v>89.627438469376202</v>
      </c>
      <c r="FZ153">
        <v>91.777385828960107</v>
      </c>
      <c r="GA153">
        <v>93.751228182713405</v>
      </c>
      <c r="GB153">
        <v>93.924885638569805</v>
      </c>
      <c r="GC153">
        <v>92.452296204926</v>
      </c>
      <c r="GD153">
        <v>90.950561726860599</v>
      </c>
      <c r="GE153">
        <v>89.0315705269891</v>
      </c>
      <c r="GF153">
        <v>87.541658329482601</v>
      </c>
      <c r="GG153">
        <v>86.4702975159625</v>
      </c>
      <c r="GH153">
        <v>85.095502851879601</v>
      </c>
      <c r="GI153">
        <v>86.351210572974296</v>
      </c>
      <c r="GJ153">
        <v>84.620458943529002</v>
      </c>
      <c r="GK153">
        <v>83.4238885350087</v>
      </c>
      <c r="GL153">
        <v>83.154828763514104</v>
      </c>
      <c r="GM153">
        <v>78.068493180655295</v>
      </c>
    </row>
    <row r="154" spans="2:195" x14ac:dyDescent="0.25">
      <c r="B154" s="1">
        <v>43542.507638888892</v>
      </c>
      <c r="K154">
        <v>73.116913803671906</v>
      </c>
      <c r="L154">
        <v>75.250001066466893</v>
      </c>
      <c r="M154">
        <v>77.598842641091395</v>
      </c>
      <c r="N154">
        <v>80.135353214003402</v>
      </c>
      <c r="O154">
        <v>82.646131207503799</v>
      </c>
      <c r="P154">
        <v>84.845171713472993</v>
      </c>
      <c r="Q154">
        <v>86.635829567788306</v>
      </c>
      <c r="R154">
        <v>88.004602013602906</v>
      </c>
      <c r="S154">
        <v>88.537544629465103</v>
      </c>
      <c r="T154">
        <v>88.566941066487402</v>
      </c>
      <c r="U154">
        <v>88.839063317756299</v>
      </c>
      <c r="V154">
        <v>88.705040367768504</v>
      </c>
      <c r="W154">
        <v>87.511436951831001</v>
      </c>
      <c r="X154">
        <v>86.694488342409898</v>
      </c>
      <c r="Y154">
        <v>87.367300160561797</v>
      </c>
      <c r="Z154">
        <v>88.023197768102094</v>
      </c>
      <c r="AA154">
        <v>90.209761918195795</v>
      </c>
      <c r="AB154">
        <v>91.542567048220306</v>
      </c>
      <c r="AC154">
        <v>92.347651563699998</v>
      </c>
      <c r="AD154">
        <v>91.678734197473105</v>
      </c>
      <c r="AE154">
        <v>91.335702453757705</v>
      </c>
      <c r="AF154">
        <v>89.588251170831398</v>
      </c>
      <c r="AG154">
        <v>87.833494640901606</v>
      </c>
      <c r="AH154">
        <v>86.229588417482105</v>
      </c>
      <c r="AI154">
        <v>85.166943826453803</v>
      </c>
      <c r="AJ154">
        <v>85.876414858205905</v>
      </c>
      <c r="AK154">
        <v>83.971149346133799</v>
      </c>
      <c r="AL154">
        <v>83.033497570017204</v>
      </c>
      <c r="AM154">
        <v>82.030219204867393</v>
      </c>
      <c r="AN154">
        <v>76.385872911551701</v>
      </c>
      <c r="AP154">
        <v>78.947236468486096</v>
      </c>
      <c r="AQ154">
        <v>81.059201920250104</v>
      </c>
      <c r="AR154">
        <v>83.379458081198905</v>
      </c>
      <c r="AS154">
        <v>85.885371858501799</v>
      </c>
      <c r="AT154">
        <v>88.365515320337295</v>
      </c>
      <c r="AU154">
        <v>90.508933939115906</v>
      </c>
      <c r="AV154">
        <v>92.183741007593596</v>
      </c>
      <c r="AW154">
        <v>93.384355772426304</v>
      </c>
      <c r="AX154">
        <v>93.476161676118096</v>
      </c>
      <c r="AY154">
        <v>92.369227072548099</v>
      </c>
      <c r="AZ154">
        <v>92.442062606635005</v>
      </c>
      <c r="BA154">
        <v>94.599752964907793</v>
      </c>
      <c r="BB154">
        <v>95.311565347436002</v>
      </c>
      <c r="BC154">
        <v>95.981043395632398</v>
      </c>
      <c r="BD154">
        <v>96.5854518700217</v>
      </c>
      <c r="BE154">
        <v>96.180273595722198</v>
      </c>
      <c r="BF154">
        <v>97.042533201409896</v>
      </c>
      <c r="BG154">
        <v>98.173418387615101</v>
      </c>
      <c r="BH154">
        <v>100.371448056323</v>
      </c>
      <c r="BI154">
        <v>100.29909399105701</v>
      </c>
      <c r="BJ154">
        <v>98.511759564781997</v>
      </c>
      <c r="BK154">
        <v>97.116447935763404</v>
      </c>
      <c r="BL154">
        <v>95.329781130939594</v>
      </c>
      <c r="BM154">
        <v>92.586998057372796</v>
      </c>
      <c r="BN154">
        <v>90.578439476703494</v>
      </c>
      <c r="BO154">
        <v>89.449843994003402</v>
      </c>
      <c r="BP154">
        <v>86.7467788839988</v>
      </c>
      <c r="BQ154">
        <v>86.071482892351696</v>
      </c>
      <c r="BR154">
        <v>88.082985957095204</v>
      </c>
      <c r="BS154">
        <v>82.831612409297705</v>
      </c>
      <c r="BU154">
        <v>72.275728189463607</v>
      </c>
      <c r="BV154">
        <v>74.2285522973106</v>
      </c>
      <c r="BW154">
        <v>76.382240672308896</v>
      </c>
      <c r="BX154">
        <v>78.774126422743393</v>
      </c>
      <c r="BY154">
        <v>81.251950730466902</v>
      </c>
      <c r="BZ154">
        <v>83.614910561777805</v>
      </c>
      <c r="CA154">
        <v>85.933481820426096</v>
      </c>
      <c r="CB154">
        <v>88.255846965205293</v>
      </c>
      <c r="CC154">
        <v>90.211026742452304</v>
      </c>
      <c r="CD154">
        <v>91.584146365905198</v>
      </c>
      <c r="CE154">
        <v>91.848588682807701</v>
      </c>
      <c r="CF154">
        <v>90.786003065939695</v>
      </c>
      <c r="CG154">
        <v>90.968505515703399</v>
      </c>
      <c r="CH154">
        <v>94.538572299708605</v>
      </c>
      <c r="CI154">
        <v>95.921097009857704</v>
      </c>
      <c r="CJ154">
        <v>92.966907631504796</v>
      </c>
      <c r="CK154">
        <v>94.187417744663307</v>
      </c>
      <c r="CL154">
        <v>94.7290083357924</v>
      </c>
      <c r="CM154">
        <v>95.6747030503643</v>
      </c>
      <c r="CN154">
        <v>94.629069527458896</v>
      </c>
      <c r="CO154">
        <v>93.534468793622096</v>
      </c>
      <c r="CP154">
        <v>92.273479261324098</v>
      </c>
      <c r="CQ154">
        <v>90.741188634240999</v>
      </c>
      <c r="CR154">
        <v>89.216103259651405</v>
      </c>
      <c r="CS154">
        <v>88.603083747262502</v>
      </c>
      <c r="CT154">
        <v>89.671885262861096</v>
      </c>
      <c r="CU154">
        <v>87.691662095701503</v>
      </c>
      <c r="CV154">
        <v>87.053718499975503</v>
      </c>
      <c r="CW154">
        <v>86.168669307844596</v>
      </c>
      <c r="CX154">
        <v>80.199004938080705</v>
      </c>
      <c r="CZ154">
        <v>71.639581949379703</v>
      </c>
      <c r="DA154">
        <v>73.670782922768097</v>
      </c>
      <c r="DB154">
        <v>75.899355630540995</v>
      </c>
      <c r="DC154">
        <v>78.328807535383604</v>
      </c>
      <c r="DD154">
        <v>80.7718742122143</v>
      </c>
      <c r="DE154">
        <v>82.942026941170994</v>
      </c>
      <c r="DF154">
        <v>84.730953521032802</v>
      </c>
      <c r="DG154">
        <v>86.135474470712197</v>
      </c>
      <c r="DH154">
        <v>86.671477095795794</v>
      </c>
      <c r="DI154">
        <v>86.332240834987502</v>
      </c>
      <c r="DJ154">
        <v>86.208426599419994</v>
      </c>
      <c r="DK154">
        <v>86.642966289072106</v>
      </c>
      <c r="DL154">
        <v>86.989894539101996</v>
      </c>
      <c r="DM154">
        <v>88.552095073664205</v>
      </c>
      <c r="DN154">
        <v>89.402637484717602</v>
      </c>
      <c r="DO154">
        <v>90.026715246438499</v>
      </c>
      <c r="DP154">
        <v>92.107099169280303</v>
      </c>
      <c r="DQ154">
        <v>93.544295882514902</v>
      </c>
      <c r="DR154">
        <v>94.396682615516895</v>
      </c>
      <c r="DS154">
        <v>93.640717740874607</v>
      </c>
      <c r="DT154">
        <v>92.751120495982804</v>
      </c>
      <c r="DU154">
        <v>91.086238068833595</v>
      </c>
      <c r="DV154">
        <v>89.272141892007298</v>
      </c>
      <c r="DW154">
        <v>87.798434031710201</v>
      </c>
      <c r="DX154">
        <v>87.173766962760894</v>
      </c>
      <c r="DY154">
        <v>87.922364956942403</v>
      </c>
      <c r="DZ154">
        <v>87.722877531279806</v>
      </c>
      <c r="EA154">
        <v>88.524910447786795</v>
      </c>
      <c r="EB154">
        <v>91.831638053988399</v>
      </c>
      <c r="EC154">
        <v>86.051209311886495</v>
      </c>
      <c r="EE154">
        <v>85.059458508333805</v>
      </c>
      <c r="EF154">
        <v>87.227184305589205</v>
      </c>
      <c r="EG154">
        <v>89.614964447250799</v>
      </c>
      <c r="EH154">
        <v>92.189044296530099</v>
      </c>
      <c r="EI154">
        <v>94.7327978841233</v>
      </c>
      <c r="EJ154">
        <v>96.939390665992207</v>
      </c>
      <c r="EK154">
        <v>98.658650864154595</v>
      </c>
      <c r="EL154">
        <v>99.813060429013504</v>
      </c>
      <c r="EM154">
        <v>99.723075690638197</v>
      </c>
      <c r="EN154">
        <v>97.970730026866505</v>
      </c>
      <c r="EO154">
        <v>96.151664466944098</v>
      </c>
      <c r="EP154">
        <v>96.293902233188803</v>
      </c>
      <c r="EQ154">
        <v>95.995158463901305</v>
      </c>
      <c r="ER154">
        <v>95.953620302398207</v>
      </c>
      <c r="ES154">
        <v>97.132824198442194</v>
      </c>
      <c r="ET154">
        <v>97.601640148814596</v>
      </c>
      <c r="EU154">
        <v>97.577883073068094</v>
      </c>
      <c r="EV154">
        <v>97.917921298728004</v>
      </c>
      <c r="EW154">
        <v>97.467172305227095</v>
      </c>
      <c r="EX154">
        <v>95.700165170240396</v>
      </c>
      <c r="EY154">
        <v>94.876135932676107</v>
      </c>
      <c r="EZ154">
        <v>93.801316176305505</v>
      </c>
      <c r="FA154">
        <v>93.077403642436096</v>
      </c>
      <c r="FB154">
        <v>92.428370208082299</v>
      </c>
      <c r="FC154">
        <v>92.113637590654506</v>
      </c>
      <c r="FD154">
        <v>92.297889993049793</v>
      </c>
      <c r="FE154">
        <v>92.207111268318201</v>
      </c>
      <c r="FF154">
        <v>93.836061612979407</v>
      </c>
      <c r="FG154">
        <v>96.656714681026301</v>
      </c>
      <c r="FH154">
        <v>95.236769543892393</v>
      </c>
      <c r="FJ154">
        <v>71.873449786279494</v>
      </c>
      <c r="FK154">
        <v>73.9677853584096</v>
      </c>
      <c r="FL154">
        <v>76.265049682512</v>
      </c>
      <c r="FM154">
        <v>78.754769369654497</v>
      </c>
      <c r="FN154">
        <v>81.251946005418404</v>
      </c>
      <c r="FO154">
        <v>83.491776547106397</v>
      </c>
      <c r="FP154">
        <v>85.3753313019822</v>
      </c>
      <c r="FQ154">
        <v>86.860640983257994</v>
      </c>
      <c r="FR154">
        <v>87.533992206957606</v>
      </c>
      <c r="FS154">
        <v>87.739035615724703</v>
      </c>
      <c r="FT154">
        <v>88.440769015851998</v>
      </c>
      <c r="FU154">
        <v>88.9189137493847</v>
      </c>
      <c r="FV154">
        <v>88.431407758011204</v>
      </c>
      <c r="FW154">
        <v>89.679989199141403</v>
      </c>
      <c r="FX154">
        <v>90.757974600348206</v>
      </c>
      <c r="FY154">
        <v>89.465960776935205</v>
      </c>
      <c r="FZ154">
        <v>91.661563273308801</v>
      </c>
      <c r="GA154">
        <v>93.605822284830694</v>
      </c>
      <c r="GB154">
        <v>93.890335687690794</v>
      </c>
      <c r="GC154">
        <v>92.565671786019905</v>
      </c>
      <c r="GD154">
        <v>90.877858092806406</v>
      </c>
      <c r="GE154">
        <v>88.826636547916607</v>
      </c>
      <c r="GF154">
        <v>87.3871442824383</v>
      </c>
      <c r="GG154">
        <v>86.373084035790399</v>
      </c>
      <c r="GH154">
        <v>84.944744466259294</v>
      </c>
      <c r="GI154">
        <v>86.171943479095702</v>
      </c>
      <c r="GJ154">
        <v>84.468467469033698</v>
      </c>
      <c r="GK154">
        <v>83.299061654369396</v>
      </c>
      <c r="GL154">
        <v>83.215713569547106</v>
      </c>
      <c r="GM154">
        <v>78.029172067185598</v>
      </c>
    </row>
    <row r="155" spans="2:195" x14ac:dyDescent="0.25">
      <c r="B155" s="1">
        <v>43542.508333333331</v>
      </c>
      <c r="K155">
        <v>73.167918291647197</v>
      </c>
      <c r="L155">
        <v>75.295609226619902</v>
      </c>
      <c r="M155">
        <v>77.636523393590295</v>
      </c>
      <c r="N155">
        <v>80.166123963077297</v>
      </c>
      <c r="O155">
        <v>82.677205767317901</v>
      </c>
      <c r="P155">
        <v>84.888846146020697</v>
      </c>
      <c r="Q155">
        <v>86.697687329520306</v>
      </c>
      <c r="R155">
        <v>88.067096697678195</v>
      </c>
      <c r="S155">
        <v>88.595341896629705</v>
      </c>
      <c r="T155">
        <v>88.632781873224801</v>
      </c>
      <c r="U155">
        <v>88.873124638646203</v>
      </c>
      <c r="V155">
        <v>88.674877207060405</v>
      </c>
      <c r="W155">
        <v>87.470987216393894</v>
      </c>
      <c r="X155">
        <v>86.607947775893805</v>
      </c>
      <c r="Y155">
        <v>87.225721162350993</v>
      </c>
      <c r="Z155">
        <v>87.91460484788</v>
      </c>
      <c r="AA155">
        <v>90.067617244793595</v>
      </c>
      <c r="AB155">
        <v>91.485444306961895</v>
      </c>
      <c r="AC155">
        <v>92.232579230135698</v>
      </c>
      <c r="AD155">
        <v>91.681694617282602</v>
      </c>
      <c r="AE155">
        <v>91.355132501086004</v>
      </c>
      <c r="AF155">
        <v>89.525482162827998</v>
      </c>
      <c r="AG155">
        <v>87.855874659861797</v>
      </c>
      <c r="AH155">
        <v>86.216444911557403</v>
      </c>
      <c r="AI155">
        <v>85.172966543651796</v>
      </c>
      <c r="AJ155">
        <v>85.871994049775097</v>
      </c>
      <c r="AK155">
        <v>83.921599724950397</v>
      </c>
      <c r="AL155">
        <v>82.968516020116695</v>
      </c>
      <c r="AM155">
        <v>82.107370782357506</v>
      </c>
      <c r="AN155">
        <v>76.446522632389403</v>
      </c>
      <c r="AP155">
        <v>78.915789174039801</v>
      </c>
      <c r="AQ155">
        <v>81.042758330186004</v>
      </c>
      <c r="AR155">
        <v>83.368312336714197</v>
      </c>
      <c r="AS155">
        <v>85.863472737370898</v>
      </c>
      <c r="AT155">
        <v>88.323126868335294</v>
      </c>
      <c r="AU155">
        <v>90.461113029739593</v>
      </c>
      <c r="AV155">
        <v>92.181745274499093</v>
      </c>
      <c r="AW155">
        <v>93.450825647521995</v>
      </c>
      <c r="AX155">
        <v>93.535127916332399</v>
      </c>
      <c r="AY155">
        <v>92.393518962395802</v>
      </c>
      <c r="AZ155">
        <v>92.403435317569006</v>
      </c>
      <c r="BA155">
        <v>94.568356585283396</v>
      </c>
      <c r="BB155">
        <v>95.300344764982697</v>
      </c>
      <c r="BC155">
        <v>95.971651548182393</v>
      </c>
      <c r="BD155">
        <v>96.613310936518701</v>
      </c>
      <c r="BE155">
        <v>96.174202880839502</v>
      </c>
      <c r="BF155">
        <v>97.037038407740297</v>
      </c>
      <c r="BG155">
        <v>98.119425259131503</v>
      </c>
      <c r="BH155">
        <v>100.354123279744</v>
      </c>
      <c r="BI155">
        <v>100.153790933083</v>
      </c>
      <c r="BJ155">
        <v>98.444720167101593</v>
      </c>
      <c r="BK155">
        <v>97.182934005184507</v>
      </c>
      <c r="BL155">
        <v>95.345672331913903</v>
      </c>
      <c r="BM155">
        <v>92.582666569290694</v>
      </c>
      <c r="BN155">
        <v>90.540865788880794</v>
      </c>
      <c r="BO155">
        <v>89.342344555726896</v>
      </c>
      <c r="BP155">
        <v>86.733685325097994</v>
      </c>
      <c r="BQ155">
        <v>86.149464155186806</v>
      </c>
      <c r="BR155">
        <v>88.036635490719902</v>
      </c>
      <c r="BS155">
        <v>82.805848048763906</v>
      </c>
      <c r="BU155">
        <v>72.268654105468798</v>
      </c>
      <c r="BV155">
        <v>74.217512054165098</v>
      </c>
      <c r="BW155">
        <v>76.367513106768598</v>
      </c>
      <c r="BX155">
        <v>78.756622220938198</v>
      </c>
      <c r="BY155">
        <v>81.232671402114505</v>
      </c>
      <c r="BZ155">
        <v>83.594085403577594</v>
      </c>
      <c r="CA155">
        <v>85.911794146536806</v>
      </c>
      <c r="CB155">
        <v>88.238343281277693</v>
      </c>
      <c r="CC155">
        <v>90.199051758412494</v>
      </c>
      <c r="CD155">
        <v>91.590496141987003</v>
      </c>
      <c r="CE155">
        <v>91.890082089655806</v>
      </c>
      <c r="CF155">
        <v>90.850770354645704</v>
      </c>
      <c r="CG155">
        <v>91.051679354016997</v>
      </c>
      <c r="CH155">
        <v>94.646499721318605</v>
      </c>
      <c r="CI155">
        <v>96.043401415303805</v>
      </c>
      <c r="CJ155">
        <v>93.022259228783</v>
      </c>
      <c r="CK155">
        <v>94.061223077134002</v>
      </c>
      <c r="CL155">
        <v>94.328953761726098</v>
      </c>
      <c r="CM155">
        <v>95.501675721979197</v>
      </c>
      <c r="CN155">
        <v>94.693485968892901</v>
      </c>
      <c r="CO155">
        <v>93.645603540184894</v>
      </c>
      <c r="CP155">
        <v>92.298545142946395</v>
      </c>
      <c r="CQ155">
        <v>90.7679869858801</v>
      </c>
      <c r="CR155">
        <v>89.187113307714299</v>
      </c>
      <c r="CS155">
        <v>88.597216711065897</v>
      </c>
      <c r="CT155">
        <v>89.547358464682802</v>
      </c>
      <c r="CU155">
        <v>87.591861641375203</v>
      </c>
      <c r="CV155">
        <v>87.038581858794601</v>
      </c>
      <c r="CW155">
        <v>86.234391476850007</v>
      </c>
      <c r="CX155">
        <v>80.208775607593907</v>
      </c>
      <c r="CZ155">
        <v>71.676930384979201</v>
      </c>
      <c r="DA155">
        <v>73.707296250147294</v>
      </c>
      <c r="DB155">
        <v>75.9358916429928</v>
      </c>
      <c r="DC155">
        <v>78.365771559428097</v>
      </c>
      <c r="DD155">
        <v>80.8067363350617</v>
      </c>
      <c r="DE155">
        <v>82.967897200802</v>
      </c>
      <c r="DF155">
        <v>84.739705247246405</v>
      </c>
      <c r="DG155">
        <v>86.128416004686102</v>
      </c>
      <c r="DH155">
        <v>86.657478873771694</v>
      </c>
      <c r="DI155">
        <v>86.302935246028397</v>
      </c>
      <c r="DJ155">
        <v>86.180481536514407</v>
      </c>
      <c r="DK155">
        <v>86.641724158634403</v>
      </c>
      <c r="DL155">
        <v>86.9090878100872</v>
      </c>
      <c r="DM155">
        <v>88.336359954256807</v>
      </c>
      <c r="DN155">
        <v>89.182683699470303</v>
      </c>
      <c r="DO155">
        <v>89.871161307053896</v>
      </c>
      <c r="DP155">
        <v>92.024406756305396</v>
      </c>
      <c r="DQ155">
        <v>93.450067599458805</v>
      </c>
      <c r="DR155">
        <v>94.383646621031502</v>
      </c>
      <c r="DS155">
        <v>93.587781753917895</v>
      </c>
      <c r="DT155">
        <v>92.796211157270804</v>
      </c>
      <c r="DU155">
        <v>91.044096802343205</v>
      </c>
      <c r="DV155">
        <v>89.241579106897106</v>
      </c>
      <c r="DW155">
        <v>87.750013605429103</v>
      </c>
      <c r="DX155">
        <v>87.157726459822797</v>
      </c>
      <c r="DY155">
        <v>87.916165944672102</v>
      </c>
      <c r="DZ155">
        <v>87.661828833425403</v>
      </c>
      <c r="EA155">
        <v>88.431893887422703</v>
      </c>
      <c r="EB155">
        <v>91.899623714892101</v>
      </c>
      <c r="EC155">
        <v>86.007701642127898</v>
      </c>
      <c r="EE155">
        <v>85.073338833922406</v>
      </c>
      <c r="EF155">
        <v>87.252645386467606</v>
      </c>
      <c r="EG155">
        <v>89.652496044500694</v>
      </c>
      <c r="EH155">
        <v>92.232762547850001</v>
      </c>
      <c r="EI155">
        <v>94.770400747634</v>
      </c>
      <c r="EJ155">
        <v>96.960589630138898</v>
      </c>
      <c r="EK155">
        <v>98.671955702253101</v>
      </c>
      <c r="EL155">
        <v>99.842541341993595</v>
      </c>
      <c r="EM155">
        <v>99.759186287250799</v>
      </c>
      <c r="EN155">
        <v>97.994776848592906</v>
      </c>
      <c r="EO155">
        <v>96.167264648591896</v>
      </c>
      <c r="EP155">
        <v>96.353282278919806</v>
      </c>
      <c r="EQ155">
        <v>96.0095216057925</v>
      </c>
      <c r="ER155">
        <v>95.8599755163835</v>
      </c>
      <c r="ES155">
        <v>97.085422618138296</v>
      </c>
      <c r="ET155">
        <v>97.660027848302093</v>
      </c>
      <c r="EU155">
        <v>97.532295655030893</v>
      </c>
      <c r="EV155">
        <v>97.868047256588298</v>
      </c>
      <c r="EW155">
        <v>97.413634120975502</v>
      </c>
      <c r="EX155">
        <v>95.683172593714701</v>
      </c>
      <c r="EY155">
        <v>94.900449749572104</v>
      </c>
      <c r="EZ155">
        <v>93.832653739641003</v>
      </c>
      <c r="FA155">
        <v>93.102754122567902</v>
      </c>
      <c r="FB155">
        <v>92.449719870188801</v>
      </c>
      <c r="FC155">
        <v>92.123884898514305</v>
      </c>
      <c r="FD155">
        <v>92.288048947360707</v>
      </c>
      <c r="FE155">
        <v>92.184990658033499</v>
      </c>
      <c r="FF155">
        <v>93.830263066279798</v>
      </c>
      <c r="FG155">
        <v>96.599082175238706</v>
      </c>
      <c r="FH155">
        <v>95.227331445724303</v>
      </c>
      <c r="FJ155">
        <v>71.995695328074405</v>
      </c>
      <c r="FK155">
        <v>74.089641026921598</v>
      </c>
      <c r="FL155">
        <v>76.394475978478496</v>
      </c>
      <c r="FM155">
        <v>78.896793039299197</v>
      </c>
      <c r="FN155">
        <v>81.398383095496399</v>
      </c>
      <c r="FO155">
        <v>83.614503409614102</v>
      </c>
      <c r="FP155">
        <v>85.442413607259596</v>
      </c>
      <c r="FQ155">
        <v>86.893180827983599</v>
      </c>
      <c r="FR155">
        <v>87.5741620831554</v>
      </c>
      <c r="FS155">
        <v>87.795235148165503</v>
      </c>
      <c r="FT155">
        <v>88.476611838286203</v>
      </c>
      <c r="FU155">
        <v>88.905188460398804</v>
      </c>
      <c r="FV155">
        <v>88.350401257754399</v>
      </c>
      <c r="FW155">
        <v>89.513216602971198</v>
      </c>
      <c r="FX155">
        <v>90.612596406951198</v>
      </c>
      <c r="FY155">
        <v>89.382630482188802</v>
      </c>
      <c r="FZ155">
        <v>91.593537251608396</v>
      </c>
      <c r="GA155">
        <v>93.511205472337593</v>
      </c>
      <c r="GB155">
        <v>93.769144908712803</v>
      </c>
      <c r="GC155">
        <v>92.474157125089306</v>
      </c>
      <c r="GD155">
        <v>90.892224717729505</v>
      </c>
      <c r="GE155">
        <v>88.832212675571398</v>
      </c>
      <c r="GF155">
        <v>87.369696594634107</v>
      </c>
      <c r="GG155">
        <v>86.410573221314806</v>
      </c>
      <c r="GH155">
        <v>84.988673927165294</v>
      </c>
      <c r="GI155">
        <v>86.265335785141204</v>
      </c>
      <c r="GJ155">
        <v>84.469224271929505</v>
      </c>
      <c r="GK155">
        <v>83.268298037769796</v>
      </c>
      <c r="GL155">
        <v>83.166744422244506</v>
      </c>
      <c r="GM155">
        <v>78.025255135526905</v>
      </c>
    </row>
    <row r="156" spans="2:195" x14ac:dyDescent="0.25">
      <c r="B156" s="1">
        <v>43542.509027777778</v>
      </c>
      <c r="K156">
        <v>73.228177477878006</v>
      </c>
      <c r="L156">
        <v>75.361373270458301</v>
      </c>
      <c r="M156">
        <v>77.7103421982155</v>
      </c>
      <c r="N156">
        <v>80.247608362829098</v>
      </c>
      <c r="O156">
        <v>82.760841601323506</v>
      </c>
      <c r="P156">
        <v>84.963434982866701</v>
      </c>
      <c r="Q156">
        <v>86.754585083708506</v>
      </c>
      <c r="R156">
        <v>88.116452428587706</v>
      </c>
      <c r="S156">
        <v>88.635406853886096</v>
      </c>
      <c r="T156">
        <v>88.638602346750005</v>
      </c>
      <c r="U156">
        <v>88.855473496403604</v>
      </c>
      <c r="V156">
        <v>88.655033507389405</v>
      </c>
      <c r="W156">
        <v>87.432772159976295</v>
      </c>
      <c r="X156">
        <v>86.572622314283805</v>
      </c>
      <c r="Y156">
        <v>87.187744271743099</v>
      </c>
      <c r="Z156">
        <v>87.894733379984103</v>
      </c>
      <c r="AA156">
        <v>90.057311773952506</v>
      </c>
      <c r="AB156">
        <v>91.381358525412395</v>
      </c>
      <c r="AC156">
        <v>92.238215722465299</v>
      </c>
      <c r="AD156">
        <v>91.602320235114803</v>
      </c>
      <c r="AE156">
        <v>91.332661999516105</v>
      </c>
      <c r="AF156">
        <v>89.484008344045805</v>
      </c>
      <c r="AG156">
        <v>87.747421800203796</v>
      </c>
      <c r="AH156">
        <v>86.127692214986098</v>
      </c>
      <c r="AI156">
        <v>85.117082268491799</v>
      </c>
      <c r="AJ156">
        <v>85.767247469047504</v>
      </c>
      <c r="AK156">
        <v>83.879371569432607</v>
      </c>
      <c r="AL156">
        <v>82.993198108703794</v>
      </c>
      <c r="AM156">
        <v>82.087133004846606</v>
      </c>
      <c r="AN156">
        <v>76.572295282977706</v>
      </c>
      <c r="AP156">
        <v>79.010051735391301</v>
      </c>
      <c r="AQ156">
        <v>81.116160808843802</v>
      </c>
      <c r="AR156">
        <v>83.426219157179105</v>
      </c>
      <c r="AS156">
        <v>85.920845889298903</v>
      </c>
      <c r="AT156">
        <v>88.396271904360106</v>
      </c>
      <c r="AU156">
        <v>90.549371426896002</v>
      </c>
      <c r="AV156">
        <v>92.246822281362</v>
      </c>
      <c r="AW156">
        <v>93.459415747070196</v>
      </c>
      <c r="AX156">
        <v>93.535172306507405</v>
      </c>
      <c r="AY156">
        <v>92.401359355211497</v>
      </c>
      <c r="AZ156">
        <v>92.414644329774305</v>
      </c>
      <c r="BA156">
        <v>94.556352691431798</v>
      </c>
      <c r="BB156">
        <v>95.247913208822197</v>
      </c>
      <c r="BC156">
        <v>95.909132295676798</v>
      </c>
      <c r="BD156">
        <v>96.593330595598502</v>
      </c>
      <c r="BE156">
        <v>96.120269725336399</v>
      </c>
      <c r="BF156">
        <v>97.216386719695095</v>
      </c>
      <c r="BG156">
        <v>98.170502160032797</v>
      </c>
      <c r="BH156">
        <v>100.27203722252101</v>
      </c>
      <c r="BI156">
        <v>100.209831230418</v>
      </c>
      <c r="BJ156">
        <v>98.400140804930402</v>
      </c>
      <c r="BK156">
        <v>97.086489393705307</v>
      </c>
      <c r="BL156">
        <v>95.261300022309996</v>
      </c>
      <c r="BM156">
        <v>92.527920401785593</v>
      </c>
      <c r="BN156">
        <v>90.498303097554</v>
      </c>
      <c r="BO156">
        <v>89.301317490559896</v>
      </c>
      <c r="BP156">
        <v>86.751222607291197</v>
      </c>
      <c r="BQ156">
        <v>86.220716582988899</v>
      </c>
      <c r="BR156">
        <v>88.099521650334793</v>
      </c>
      <c r="BS156">
        <v>82.856616318151097</v>
      </c>
      <c r="BU156">
        <v>72.249548156320998</v>
      </c>
      <c r="BV156">
        <v>74.201225582643303</v>
      </c>
      <c r="BW156">
        <v>76.3549850159161</v>
      </c>
      <c r="BX156">
        <v>78.746993972453296</v>
      </c>
      <c r="BY156">
        <v>81.222562729349804</v>
      </c>
      <c r="BZ156">
        <v>83.580368759510407</v>
      </c>
      <c r="CA156">
        <v>85.896488931548404</v>
      </c>
      <c r="CB156">
        <v>88.220996101261704</v>
      </c>
      <c r="CC156">
        <v>90.1587547380513</v>
      </c>
      <c r="CD156">
        <v>91.518136807719102</v>
      </c>
      <c r="CE156">
        <v>91.824037645843703</v>
      </c>
      <c r="CF156">
        <v>90.841158783056798</v>
      </c>
      <c r="CG156">
        <v>91.113905825719002</v>
      </c>
      <c r="CH156">
        <v>94.756873843067694</v>
      </c>
      <c r="CI156">
        <v>96.133574605126199</v>
      </c>
      <c r="CJ156">
        <v>93.082461115648599</v>
      </c>
      <c r="CK156">
        <v>94.251394149758198</v>
      </c>
      <c r="CL156">
        <v>94.423769241673995</v>
      </c>
      <c r="CM156">
        <v>95.286479950198498</v>
      </c>
      <c r="CN156">
        <v>94.502552011883196</v>
      </c>
      <c r="CO156">
        <v>93.522185757035004</v>
      </c>
      <c r="CP156">
        <v>92.355588603520602</v>
      </c>
      <c r="CQ156">
        <v>90.822703483899403</v>
      </c>
      <c r="CR156">
        <v>89.153276120716001</v>
      </c>
      <c r="CS156">
        <v>88.574698567432506</v>
      </c>
      <c r="CT156">
        <v>89.463133572338705</v>
      </c>
      <c r="CU156">
        <v>87.592967477125498</v>
      </c>
      <c r="CV156">
        <v>87.208179075089106</v>
      </c>
      <c r="CW156">
        <v>86.285896230744598</v>
      </c>
      <c r="CX156">
        <v>80.362065527074606</v>
      </c>
      <c r="CZ156">
        <v>71.583055616694494</v>
      </c>
      <c r="DA156">
        <v>73.612971717810296</v>
      </c>
      <c r="DB156">
        <v>75.841208915679999</v>
      </c>
      <c r="DC156">
        <v>78.270009109613298</v>
      </c>
      <c r="DD156">
        <v>80.707615840379304</v>
      </c>
      <c r="DE156">
        <v>82.862751786843404</v>
      </c>
      <c r="DF156">
        <v>84.6330722274528</v>
      </c>
      <c r="DG156">
        <v>86.033941083883903</v>
      </c>
      <c r="DH156">
        <v>86.579914696882298</v>
      </c>
      <c r="DI156">
        <v>86.242827954276606</v>
      </c>
      <c r="DJ156">
        <v>86.127430866285806</v>
      </c>
      <c r="DK156">
        <v>86.579865678194693</v>
      </c>
      <c r="DL156">
        <v>86.904546397495395</v>
      </c>
      <c r="DM156">
        <v>88.322142727042106</v>
      </c>
      <c r="DN156">
        <v>89.223802386414604</v>
      </c>
      <c r="DO156">
        <v>89.867549097215004</v>
      </c>
      <c r="DP156">
        <v>91.9770276224246</v>
      </c>
      <c r="DQ156">
        <v>93.538700163955497</v>
      </c>
      <c r="DR156">
        <v>94.451573505823902</v>
      </c>
      <c r="DS156">
        <v>93.577223779838206</v>
      </c>
      <c r="DT156">
        <v>92.703126349946999</v>
      </c>
      <c r="DU156">
        <v>91.015637573994397</v>
      </c>
      <c r="DV156">
        <v>89.213786348895297</v>
      </c>
      <c r="DW156">
        <v>87.756314429007901</v>
      </c>
      <c r="DX156">
        <v>87.165929788934307</v>
      </c>
      <c r="DY156">
        <v>87.911552372246703</v>
      </c>
      <c r="DZ156">
        <v>87.651644011022597</v>
      </c>
      <c r="EA156">
        <v>88.321276449102598</v>
      </c>
      <c r="EB156">
        <v>91.876460966943696</v>
      </c>
      <c r="EC156">
        <v>86.029406480849204</v>
      </c>
      <c r="EE156">
        <v>85.081016719209401</v>
      </c>
      <c r="EF156">
        <v>87.262166489056</v>
      </c>
      <c r="EG156">
        <v>89.661761174036599</v>
      </c>
      <c r="EH156">
        <v>92.238857676264303</v>
      </c>
      <c r="EI156">
        <v>94.772099808156</v>
      </c>
      <c r="EJ156">
        <v>96.961112923561203</v>
      </c>
      <c r="EK156">
        <v>98.679792422512904</v>
      </c>
      <c r="EL156">
        <v>99.8594091247422</v>
      </c>
      <c r="EM156">
        <v>99.761268913679899</v>
      </c>
      <c r="EN156">
        <v>97.963693118070196</v>
      </c>
      <c r="EO156">
        <v>96.080326373912001</v>
      </c>
      <c r="EP156">
        <v>96.251487780337598</v>
      </c>
      <c r="EQ156">
        <v>95.958653376273006</v>
      </c>
      <c r="ER156">
        <v>95.842043434959393</v>
      </c>
      <c r="ES156">
        <v>96.997907864471898</v>
      </c>
      <c r="ET156">
        <v>97.464144724235496</v>
      </c>
      <c r="EU156">
        <v>97.434279124860893</v>
      </c>
      <c r="EV156">
        <v>97.895228978635103</v>
      </c>
      <c r="EW156">
        <v>97.402974415577205</v>
      </c>
      <c r="EX156">
        <v>95.673236366251402</v>
      </c>
      <c r="EY156">
        <v>94.901207531040697</v>
      </c>
      <c r="EZ156">
        <v>93.841409562514301</v>
      </c>
      <c r="FA156">
        <v>93.088251869339203</v>
      </c>
      <c r="FB156">
        <v>92.434175405930702</v>
      </c>
      <c r="FC156">
        <v>92.164819472369004</v>
      </c>
      <c r="FD156">
        <v>92.292933154725702</v>
      </c>
      <c r="FE156">
        <v>92.184088571607504</v>
      </c>
      <c r="FF156">
        <v>93.8209300432638</v>
      </c>
      <c r="FG156">
        <v>96.645251318115896</v>
      </c>
      <c r="FH156">
        <v>95.275622993298299</v>
      </c>
      <c r="FJ156">
        <v>72.029636523498695</v>
      </c>
      <c r="FK156">
        <v>74.131558123482705</v>
      </c>
      <c r="FL156">
        <v>76.446277860425496</v>
      </c>
      <c r="FM156">
        <v>78.956306238825306</v>
      </c>
      <c r="FN156">
        <v>81.458187159848407</v>
      </c>
      <c r="FO156">
        <v>83.665341528430702</v>
      </c>
      <c r="FP156">
        <v>85.483835341890796</v>
      </c>
      <c r="FQ156">
        <v>86.941334082087394</v>
      </c>
      <c r="FR156">
        <v>87.629286935037797</v>
      </c>
      <c r="FS156">
        <v>87.823502183499002</v>
      </c>
      <c r="FT156">
        <v>88.459598151144604</v>
      </c>
      <c r="FU156">
        <v>88.844966356154103</v>
      </c>
      <c r="FV156">
        <v>88.216017154875004</v>
      </c>
      <c r="FW156">
        <v>89.323757654466505</v>
      </c>
      <c r="FX156">
        <v>90.462336838234407</v>
      </c>
      <c r="FY156">
        <v>89.336534242962898</v>
      </c>
      <c r="FZ156">
        <v>91.506675143909405</v>
      </c>
      <c r="GA156">
        <v>93.471385406946297</v>
      </c>
      <c r="GB156">
        <v>93.790661127284693</v>
      </c>
      <c r="GC156">
        <v>92.419613614402707</v>
      </c>
      <c r="GD156">
        <v>90.796504960269601</v>
      </c>
      <c r="GE156">
        <v>88.784774979640602</v>
      </c>
      <c r="GF156">
        <v>87.3327883908389</v>
      </c>
      <c r="GG156">
        <v>86.363427973826902</v>
      </c>
      <c r="GH156">
        <v>84.941149101470401</v>
      </c>
      <c r="GI156">
        <v>86.182900311603703</v>
      </c>
      <c r="GJ156">
        <v>84.464905004785095</v>
      </c>
      <c r="GK156">
        <v>83.374939741413996</v>
      </c>
      <c r="GL156">
        <v>83.215937736025495</v>
      </c>
      <c r="GM156">
        <v>78.122945814998999</v>
      </c>
    </row>
    <row r="157" spans="2:195" x14ac:dyDescent="0.25">
      <c r="B157" s="1">
        <v>43542.509722222225</v>
      </c>
      <c r="K157">
        <v>73.258918351942896</v>
      </c>
      <c r="L157">
        <v>75.393414292753505</v>
      </c>
      <c r="M157">
        <v>77.743980536626196</v>
      </c>
      <c r="N157">
        <v>80.283191336944</v>
      </c>
      <c r="O157">
        <v>82.798411963271207</v>
      </c>
      <c r="P157">
        <v>85.001469749588296</v>
      </c>
      <c r="Q157">
        <v>86.7874868546497</v>
      </c>
      <c r="R157">
        <v>88.136793026506197</v>
      </c>
      <c r="S157">
        <v>88.631340547537704</v>
      </c>
      <c r="T157">
        <v>88.604168682736301</v>
      </c>
      <c r="U157">
        <v>88.825072844865602</v>
      </c>
      <c r="V157">
        <v>88.603366878931297</v>
      </c>
      <c r="W157">
        <v>87.366029306248507</v>
      </c>
      <c r="X157">
        <v>86.557963403141301</v>
      </c>
      <c r="Y157">
        <v>87.1244343100566</v>
      </c>
      <c r="Z157">
        <v>87.879194907100597</v>
      </c>
      <c r="AA157">
        <v>89.9790948126724</v>
      </c>
      <c r="AB157">
        <v>91.290516535004102</v>
      </c>
      <c r="AC157">
        <v>92.2430239086802</v>
      </c>
      <c r="AD157">
        <v>91.625165032184</v>
      </c>
      <c r="AE157">
        <v>91.439223440606</v>
      </c>
      <c r="AF157">
        <v>89.644307674893497</v>
      </c>
      <c r="AG157">
        <v>87.8626131215877</v>
      </c>
      <c r="AH157">
        <v>86.148487129865401</v>
      </c>
      <c r="AI157">
        <v>85.099154748201997</v>
      </c>
      <c r="AJ157">
        <v>85.657858586609507</v>
      </c>
      <c r="AK157">
        <v>83.866274932773706</v>
      </c>
      <c r="AL157">
        <v>83.172751205139093</v>
      </c>
      <c r="AM157">
        <v>82.023523431720207</v>
      </c>
      <c r="AN157">
        <v>76.463250197837198</v>
      </c>
      <c r="AP157">
        <v>78.946112670607604</v>
      </c>
      <c r="AQ157">
        <v>81.053314915047295</v>
      </c>
      <c r="AR157">
        <v>83.361527303806696</v>
      </c>
      <c r="AS157">
        <v>85.852508193890998</v>
      </c>
      <c r="AT157">
        <v>88.327295476707903</v>
      </c>
      <c r="AU157">
        <v>90.488895797453395</v>
      </c>
      <c r="AV157">
        <v>92.205845566753794</v>
      </c>
      <c r="AW157">
        <v>93.429876028049193</v>
      </c>
      <c r="AX157">
        <v>93.511785447828004</v>
      </c>
      <c r="AY157">
        <v>92.423864194660993</v>
      </c>
      <c r="AZ157">
        <v>92.446478290401103</v>
      </c>
      <c r="BA157">
        <v>94.516680051017801</v>
      </c>
      <c r="BB157">
        <v>95.231100337514704</v>
      </c>
      <c r="BC157">
        <v>95.993406012686506</v>
      </c>
      <c r="BD157">
        <v>96.726064511601805</v>
      </c>
      <c r="BE157">
        <v>96.212752278760703</v>
      </c>
      <c r="BF157">
        <v>97.158453729397493</v>
      </c>
      <c r="BG157">
        <v>98.136711075176095</v>
      </c>
      <c r="BH157">
        <v>100.36557767445601</v>
      </c>
      <c r="BI157">
        <v>100.329744435919</v>
      </c>
      <c r="BJ157">
        <v>98.596448242708306</v>
      </c>
      <c r="BK157">
        <v>97.219850882522394</v>
      </c>
      <c r="BL157">
        <v>95.343785941532602</v>
      </c>
      <c r="BM157">
        <v>92.589023413335795</v>
      </c>
      <c r="BN157">
        <v>90.571768193979395</v>
      </c>
      <c r="BO157">
        <v>89.341663830821105</v>
      </c>
      <c r="BP157">
        <v>86.764288607822607</v>
      </c>
      <c r="BQ157">
        <v>86.243229408381893</v>
      </c>
      <c r="BR157">
        <v>88.15151472302</v>
      </c>
      <c r="BS157">
        <v>82.869923603487194</v>
      </c>
      <c r="BU157">
        <v>72.336886780127202</v>
      </c>
      <c r="BV157">
        <v>74.282497540308398</v>
      </c>
      <c r="BW157">
        <v>76.428662014495004</v>
      </c>
      <c r="BX157">
        <v>78.814723018765207</v>
      </c>
      <c r="BY157">
        <v>81.287951234116505</v>
      </c>
      <c r="BZ157">
        <v>83.643042466158306</v>
      </c>
      <c r="CA157">
        <v>85.952437924466096</v>
      </c>
      <c r="CB157">
        <v>88.284676220088301</v>
      </c>
      <c r="CC157">
        <v>90.291725016600296</v>
      </c>
      <c r="CD157">
        <v>91.746134724172407</v>
      </c>
      <c r="CE157">
        <v>92.057843497067594</v>
      </c>
      <c r="CF157">
        <v>91.007118452181601</v>
      </c>
      <c r="CG157">
        <v>91.183623082241894</v>
      </c>
      <c r="CH157">
        <v>94.806046274572395</v>
      </c>
      <c r="CI157">
        <v>96.153266114674494</v>
      </c>
      <c r="CJ157">
        <v>93.008610282753807</v>
      </c>
      <c r="CK157">
        <v>93.9854258889184</v>
      </c>
      <c r="CL157">
        <v>94.345840065287703</v>
      </c>
      <c r="CM157">
        <v>95.353210160289294</v>
      </c>
      <c r="CN157">
        <v>94.411086044033297</v>
      </c>
      <c r="CO157">
        <v>93.463385972699101</v>
      </c>
      <c r="CP157">
        <v>92.367197363535197</v>
      </c>
      <c r="CQ157">
        <v>90.873209491756597</v>
      </c>
      <c r="CR157">
        <v>89.222340048578602</v>
      </c>
      <c r="CS157">
        <v>88.595262765531402</v>
      </c>
      <c r="CT157">
        <v>89.370496714332802</v>
      </c>
      <c r="CU157">
        <v>87.471393528063501</v>
      </c>
      <c r="CV157">
        <v>86.854709827102198</v>
      </c>
      <c r="CW157">
        <v>86.324463602230097</v>
      </c>
      <c r="CX157">
        <v>80.372516626760799</v>
      </c>
      <c r="CZ157">
        <v>71.598081154939194</v>
      </c>
      <c r="DA157">
        <v>73.614812363813002</v>
      </c>
      <c r="DB157">
        <v>75.828294197032207</v>
      </c>
      <c r="DC157">
        <v>78.247426762775305</v>
      </c>
      <c r="DD157">
        <v>80.687233875894705</v>
      </c>
      <c r="DE157">
        <v>82.857015025569694</v>
      </c>
      <c r="DF157">
        <v>84.639374024234897</v>
      </c>
      <c r="DG157">
        <v>86.032282932463701</v>
      </c>
      <c r="DH157">
        <v>86.577282142455701</v>
      </c>
      <c r="DI157">
        <v>86.277447636073902</v>
      </c>
      <c r="DJ157">
        <v>86.2033155469679</v>
      </c>
      <c r="DK157">
        <v>86.637130431117697</v>
      </c>
      <c r="DL157">
        <v>86.909391728276603</v>
      </c>
      <c r="DM157">
        <v>88.269158219529302</v>
      </c>
      <c r="DN157">
        <v>89.152634984726504</v>
      </c>
      <c r="DO157">
        <v>89.770252770656995</v>
      </c>
      <c r="DP157">
        <v>91.8768055149785</v>
      </c>
      <c r="DQ157">
        <v>93.462830512431296</v>
      </c>
      <c r="DR157">
        <v>94.396176262044094</v>
      </c>
      <c r="DS157">
        <v>93.601469249608897</v>
      </c>
      <c r="DT157">
        <v>92.783510017358395</v>
      </c>
      <c r="DU157">
        <v>91.099022435441398</v>
      </c>
      <c r="DV157">
        <v>89.277228430919394</v>
      </c>
      <c r="DW157">
        <v>87.832137063619399</v>
      </c>
      <c r="DX157">
        <v>87.1901051090246</v>
      </c>
      <c r="DY157">
        <v>87.974498416586101</v>
      </c>
      <c r="DZ157">
        <v>87.715436832085999</v>
      </c>
      <c r="EA157">
        <v>88.472117975491798</v>
      </c>
      <c r="EB157">
        <v>92.009752001127694</v>
      </c>
      <c r="EC157">
        <v>86.109017308389298</v>
      </c>
      <c r="EE157">
        <v>85.043320440588801</v>
      </c>
      <c r="EF157">
        <v>87.226433590321406</v>
      </c>
      <c r="EG157">
        <v>89.628348807659705</v>
      </c>
      <c r="EH157">
        <v>92.207062232338501</v>
      </c>
      <c r="EI157">
        <v>94.740126416698502</v>
      </c>
      <c r="EJ157">
        <v>96.927657017327206</v>
      </c>
      <c r="EK157">
        <v>98.646240187395804</v>
      </c>
      <c r="EL157">
        <v>99.828635362445397</v>
      </c>
      <c r="EM157">
        <v>99.732009410289805</v>
      </c>
      <c r="EN157">
        <v>97.928458302204206</v>
      </c>
      <c r="EO157">
        <v>96.030976097201204</v>
      </c>
      <c r="EP157">
        <v>96.208359660681296</v>
      </c>
      <c r="EQ157">
        <v>95.942802127814105</v>
      </c>
      <c r="ER157">
        <v>95.908537505773594</v>
      </c>
      <c r="ES157">
        <v>97.082879327318494</v>
      </c>
      <c r="ET157">
        <v>97.459661491434503</v>
      </c>
      <c r="EU157">
        <v>97.4711323018945</v>
      </c>
      <c r="EV157">
        <v>97.940402303663106</v>
      </c>
      <c r="EW157">
        <v>97.505588384995406</v>
      </c>
      <c r="EX157">
        <v>95.732113420499502</v>
      </c>
      <c r="EY157">
        <v>94.927248657867693</v>
      </c>
      <c r="EZ157">
        <v>93.853843554771501</v>
      </c>
      <c r="FA157">
        <v>93.084790138611794</v>
      </c>
      <c r="FB157">
        <v>92.4386670283576</v>
      </c>
      <c r="FC157">
        <v>92.155126995692697</v>
      </c>
      <c r="FD157">
        <v>92.301114081788597</v>
      </c>
      <c r="FE157">
        <v>92.182410856336702</v>
      </c>
      <c r="FF157">
        <v>93.813742238730001</v>
      </c>
      <c r="FG157">
        <v>96.608546690459093</v>
      </c>
      <c r="FH157">
        <v>95.203101581777403</v>
      </c>
      <c r="FJ157">
        <v>71.863328973165693</v>
      </c>
      <c r="FK157">
        <v>73.960322645819204</v>
      </c>
      <c r="FL157">
        <v>76.268964818443493</v>
      </c>
      <c r="FM157">
        <v>78.773417307182001</v>
      </c>
      <c r="FN157">
        <v>81.272318379909905</v>
      </c>
      <c r="FO157">
        <v>83.481062277644199</v>
      </c>
      <c r="FP157">
        <v>85.306599953165701</v>
      </c>
      <c r="FQ157">
        <v>86.779886624774903</v>
      </c>
      <c r="FR157">
        <v>87.507154442565096</v>
      </c>
      <c r="FS157">
        <v>87.762202545525994</v>
      </c>
      <c r="FT157">
        <v>88.445197242134199</v>
      </c>
      <c r="FU157">
        <v>88.8582642264291</v>
      </c>
      <c r="FV157">
        <v>88.313180367531899</v>
      </c>
      <c r="FW157">
        <v>89.443103573558901</v>
      </c>
      <c r="FX157">
        <v>90.530139827854498</v>
      </c>
      <c r="FY157">
        <v>89.329393824990603</v>
      </c>
      <c r="FZ157">
        <v>91.514186558749103</v>
      </c>
      <c r="GA157">
        <v>93.494959083194402</v>
      </c>
      <c r="GB157">
        <v>93.869980686436193</v>
      </c>
      <c r="GC157">
        <v>92.491268915268506</v>
      </c>
      <c r="GD157">
        <v>90.928285364258898</v>
      </c>
      <c r="GE157">
        <v>88.828877589112196</v>
      </c>
      <c r="GF157">
        <v>87.317152184507094</v>
      </c>
      <c r="GG157">
        <v>86.442224061029506</v>
      </c>
      <c r="GH157">
        <v>84.982206509653395</v>
      </c>
      <c r="GI157">
        <v>86.126780043911793</v>
      </c>
      <c r="GJ157">
        <v>84.442754454224499</v>
      </c>
      <c r="GK157">
        <v>83.418298345351701</v>
      </c>
      <c r="GL157">
        <v>83.267045819735003</v>
      </c>
      <c r="GM157">
        <v>78.142290792445095</v>
      </c>
    </row>
    <row r="158" spans="2:195" x14ac:dyDescent="0.25">
      <c r="B158" s="1">
        <v>43542.510416666664</v>
      </c>
      <c r="K158">
        <v>73.301098466733805</v>
      </c>
      <c r="L158">
        <v>75.442551950354698</v>
      </c>
      <c r="M158">
        <v>77.800388530123101</v>
      </c>
      <c r="N158">
        <v>80.343428764171804</v>
      </c>
      <c r="O158">
        <v>82.855518299357996</v>
      </c>
      <c r="P158">
        <v>85.048793683684295</v>
      </c>
      <c r="Q158">
        <v>86.829193574030796</v>
      </c>
      <c r="R158">
        <v>88.190534399952895</v>
      </c>
      <c r="S158">
        <v>88.689659773361399</v>
      </c>
      <c r="T158">
        <v>88.635311643826398</v>
      </c>
      <c r="U158">
        <v>88.824047694536404</v>
      </c>
      <c r="V158">
        <v>88.588705916309294</v>
      </c>
      <c r="W158">
        <v>87.412867425766294</v>
      </c>
      <c r="X158">
        <v>86.672319044459002</v>
      </c>
      <c r="Y158">
        <v>87.319844841222704</v>
      </c>
      <c r="Z158">
        <v>87.917614740892901</v>
      </c>
      <c r="AA158">
        <v>89.953476411156501</v>
      </c>
      <c r="AB158">
        <v>91.352539917559</v>
      </c>
      <c r="AC158">
        <v>92.341173823112101</v>
      </c>
      <c r="AD158">
        <v>91.720737246664996</v>
      </c>
      <c r="AE158">
        <v>91.450455165080896</v>
      </c>
      <c r="AF158">
        <v>89.584405251562004</v>
      </c>
      <c r="AG158">
        <v>87.772931734994302</v>
      </c>
      <c r="AH158">
        <v>86.101970713603293</v>
      </c>
      <c r="AI158">
        <v>85.089667043492796</v>
      </c>
      <c r="AJ158">
        <v>85.752754145182806</v>
      </c>
      <c r="AK158">
        <v>83.875080277022803</v>
      </c>
      <c r="AL158">
        <v>83.139848388403195</v>
      </c>
      <c r="AM158">
        <v>82.0566888636165</v>
      </c>
      <c r="AN158">
        <v>76.599299595623194</v>
      </c>
      <c r="AP158">
        <v>78.978828054413498</v>
      </c>
      <c r="AQ158">
        <v>81.0776497699853</v>
      </c>
      <c r="AR158">
        <v>83.3865458236601</v>
      </c>
      <c r="AS158">
        <v>85.890711901640501</v>
      </c>
      <c r="AT158">
        <v>88.383056494258099</v>
      </c>
      <c r="AU158">
        <v>90.5442377045905</v>
      </c>
      <c r="AV158">
        <v>92.214538799369706</v>
      </c>
      <c r="AW158">
        <v>93.3827610210204</v>
      </c>
      <c r="AX158">
        <v>93.478798563808596</v>
      </c>
      <c r="AY158">
        <v>92.385599615169795</v>
      </c>
      <c r="AZ158">
        <v>92.406213992604293</v>
      </c>
      <c r="BA158">
        <v>94.466987140932105</v>
      </c>
      <c r="BB158">
        <v>95.120105812312801</v>
      </c>
      <c r="BC158">
        <v>95.818815071386396</v>
      </c>
      <c r="BD158">
        <v>96.501959915452204</v>
      </c>
      <c r="BE158">
        <v>96.050703103236401</v>
      </c>
      <c r="BF158">
        <v>97.060529481495607</v>
      </c>
      <c r="BG158">
        <v>98.133957707087404</v>
      </c>
      <c r="BH158">
        <v>100.24905892024501</v>
      </c>
      <c r="BI158">
        <v>100.193296125817</v>
      </c>
      <c r="BJ158">
        <v>98.473094988615799</v>
      </c>
      <c r="BK158">
        <v>97.182613802375002</v>
      </c>
      <c r="BL158">
        <v>95.293316785704803</v>
      </c>
      <c r="BM158">
        <v>92.557577307443594</v>
      </c>
      <c r="BN158">
        <v>90.584007051664997</v>
      </c>
      <c r="BO158">
        <v>89.460498486949604</v>
      </c>
      <c r="BP158">
        <v>86.844093837228201</v>
      </c>
      <c r="BQ158">
        <v>86.261124079077206</v>
      </c>
      <c r="BR158">
        <v>88.133204663925198</v>
      </c>
      <c r="BS158">
        <v>82.850770881721004</v>
      </c>
      <c r="BU158">
        <v>72.4690982363595</v>
      </c>
      <c r="BV158">
        <v>74.395812902401403</v>
      </c>
      <c r="BW158">
        <v>76.522831468345601</v>
      </c>
      <c r="BX158">
        <v>78.893352842954897</v>
      </c>
      <c r="BY158">
        <v>81.357783961398098</v>
      </c>
      <c r="BZ158">
        <v>83.717041541407795</v>
      </c>
      <c r="CA158">
        <v>86.064323961655006</v>
      </c>
      <c r="CB158">
        <v>88.486242046731803</v>
      </c>
      <c r="CC158">
        <v>90.595445532759896</v>
      </c>
      <c r="CD158">
        <v>92.114227318721802</v>
      </c>
      <c r="CE158">
        <v>92.424600512105201</v>
      </c>
      <c r="CF158">
        <v>91.222582510086397</v>
      </c>
      <c r="CG158">
        <v>91.349857983897195</v>
      </c>
      <c r="CH158">
        <v>94.962576244135803</v>
      </c>
      <c r="CI158">
        <v>96.338411999599202</v>
      </c>
      <c r="CJ158">
        <v>93.082491711870702</v>
      </c>
      <c r="CK158">
        <v>93.9874690752888</v>
      </c>
      <c r="CL158">
        <v>94.405870217266596</v>
      </c>
      <c r="CM158">
        <v>95.434997102928094</v>
      </c>
      <c r="CN158">
        <v>94.582256967751306</v>
      </c>
      <c r="CO158">
        <v>93.549397646565396</v>
      </c>
      <c r="CP158">
        <v>92.339684608249797</v>
      </c>
      <c r="CQ158">
        <v>90.827176498765198</v>
      </c>
      <c r="CR158">
        <v>89.175926945406999</v>
      </c>
      <c r="CS158">
        <v>88.593882233670499</v>
      </c>
      <c r="CT158">
        <v>89.555773573736502</v>
      </c>
      <c r="CU158">
        <v>87.640761439606706</v>
      </c>
      <c r="CV158">
        <v>86.932161806374793</v>
      </c>
      <c r="CW158">
        <v>86.353664402918298</v>
      </c>
      <c r="CX158">
        <v>80.451096432707004</v>
      </c>
      <c r="CZ158">
        <v>71.487916240552394</v>
      </c>
      <c r="DA158">
        <v>73.536055903495097</v>
      </c>
      <c r="DB158">
        <v>75.786264498214194</v>
      </c>
      <c r="DC158">
        <v>78.233525921039998</v>
      </c>
      <c r="DD158">
        <v>80.6783534716958</v>
      </c>
      <c r="DE158">
        <v>82.827407294362004</v>
      </c>
      <c r="DF158">
        <v>84.588825022124297</v>
      </c>
      <c r="DG158">
        <v>86.006542494022199</v>
      </c>
      <c r="DH158">
        <v>86.602719227133903</v>
      </c>
      <c r="DI158">
        <v>86.294451515397895</v>
      </c>
      <c r="DJ158">
        <v>86.2006331011507</v>
      </c>
      <c r="DK158">
        <v>86.601381431802594</v>
      </c>
      <c r="DL158">
        <v>86.788738309623099</v>
      </c>
      <c r="DM158">
        <v>88.077079513063694</v>
      </c>
      <c r="DN158">
        <v>89.018453997301407</v>
      </c>
      <c r="DO158">
        <v>89.765840241043193</v>
      </c>
      <c r="DP158">
        <v>91.848600305963302</v>
      </c>
      <c r="DQ158">
        <v>93.376438334593303</v>
      </c>
      <c r="DR158">
        <v>94.416025784646905</v>
      </c>
      <c r="DS158">
        <v>93.582788989941605</v>
      </c>
      <c r="DT158">
        <v>92.786269043321496</v>
      </c>
      <c r="DU158">
        <v>91.167967324599005</v>
      </c>
      <c r="DV158">
        <v>89.344916494600497</v>
      </c>
      <c r="DW158">
        <v>87.831238125781198</v>
      </c>
      <c r="DX158">
        <v>87.1998922995962</v>
      </c>
      <c r="DY158">
        <v>87.952596862936005</v>
      </c>
      <c r="DZ158">
        <v>87.718384264155404</v>
      </c>
      <c r="EA158">
        <v>88.482251636112395</v>
      </c>
      <c r="EB158">
        <v>91.9753085041785</v>
      </c>
      <c r="EC158">
        <v>86.122433269105102</v>
      </c>
      <c r="EE158">
        <v>85.0505781363658</v>
      </c>
      <c r="EF158">
        <v>87.229683021288906</v>
      </c>
      <c r="EG158">
        <v>89.628103271934094</v>
      </c>
      <c r="EH158">
        <v>92.206002293349897</v>
      </c>
      <c r="EI158">
        <v>94.742313922434107</v>
      </c>
      <c r="EJ158">
        <v>96.934689077916701</v>
      </c>
      <c r="EK158">
        <v>98.651427723243202</v>
      </c>
      <c r="EL158">
        <v>99.823238894451293</v>
      </c>
      <c r="EM158">
        <v>99.725869258902094</v>
      </c>
      <c r="EN158">
        <v>97.925225730322097</v>
      </c>
      <c r="EO158">
        <v>96.019210916861894</v>
      </c>
      <c r="EP158">
        <v>96.165109569730205</v>
      </c>
      <c r="EQ158">
        <v>95.894526036224903</v>
      </c>
      <c r="ER158">
        <v>95.886810635651003</v>
      </c>
      <c r="ES158">
        <v>97.037611956861596</v>
      </c>
      <c r="ET158">
        <v>97.386375396640204</v>
      </c>
      <c r="EU158">
        <v>97.369837722636802</v>
      </c>
      <c r="EV158">
        <v>97.855804958645294</v>
      </c>
      <c r="EW158">
        <v>97.4293749856934</v>
      </c>
      <c r="EX158">
        <v>95.692305703952002</v>
      </c>
      <c r="EY158">
        <v>94.947230735455506</v>
      </c>
      <c r="EZ158">
        <v>93.860868640527997</v>
      </c>
      <c r="FA158">
        <v>93.090985848603296</v>
      </c>
      <c r="FB158">
        <v>92.411886096339003</v>
      </c>
      <c r="FC158">
        <v>92.164318922495298</v>
      </c>
      <c r="FD158">
        <v>92.303591384661104</v>
      </c>
      <c r="FE158">
        <v>92.191109891072699</v>
      </c>
      <c r="FF158">
        <v>93.822519095759404</v>
      </c>
      <c r="FG158">
        <v>96.634222917750094</v>
      </c>
      <c r="FH158">
        <v>95.220267648276703</v>
      </c>
      <c r="FJ158">
        <v>71.872295773586899</v>
      </c>
      <c r="FK158">
        <v>73.968051353756195</v>
      </c>
      <c r="FL158">
        <v>76.273641263241302</v>
      </c>
      <c r="FM158">
        <v>78.774677028332306</v>
      </c>
      <c r="FN158">
        <v>81.273335152051004</v>
      </c>
      <c r="FO158">
        <v>83.4887353743717</v>
      </c>
      <c r="FP158">
        <v>85.324993730274201</v>
      </c>
      <c r="FQ158">
        <v>86.795620966500096</v>
      </c>
      <c r="FR158">
        <v>87.506790239953105</v>
      </c>
      <c r="FS158">
        <v>87.763486863536698</v>
      </c>
      <c r="FT158">
        <v>88.450360412501993</v>
      </c>
      <c r="FU158">
        <v>88.819375331973504</v>
      </c>
      <c r="FV158">
        <v>88.217772788306704</v>
      </c>
      <c r="FW158">
        <v>89.3069618973025</v>
      </c>
      <c r="FX158">
        <v>90.365134234447893</v>
      </c>
      <c r="FY158">
        <v>89.215337112411007</v>
      </c>
      <c r="FZ158">
        <v>91.395969622978797</v>
      </c>
      <c r="GA158">
        <v>93.257100525471799</v>
      </c>
      <c r="GB158">
        <v>93.6763299424059</v>
      </c>
      <c r="GC158">
        <v>92.395288433799806</v>
      </c>
      <c r="GD158">
        <v>90.882926563456806</v>
      </c>
      <c r="GE158">
        <v>88.720295397534997</v>
      </c>
      <c r="GF158">
        <v>87.244666197175903</v>
      </c>
      <c r="GG158">
        <v>86.310877038038498</v>
      </c>
      <c r="GH158">
        <v>84.911866142109403</v>
      </c>
      <c r="GI158">
        <v>86.106260251723796</v>
      </c>
      <c r="GJ158">
        <v>84.4529938900438</v>
      </c>
      <c r="GK158">
        <v>83.478032671595201</v>
      </c>
      <c r="GL158">
        <v>83.269072455890793</v>
      </c>
      <c r="GM158">
        <v>78.234775677928496</v>
      </c>
    </row>
    <row r="159" spans="2:195" x14ac:dyDescent="0.25">
      <c r="B159" s="1">
        <v>43542.511111111111</v>
      </c>
      <c r="K159">
        <v>73.284139577985002</v>
      </c>
      <c r="L159">
        <v>75.421683409239506</v>
      </c>
      <c r="M159">
        <v>77.7749625101508</v>
      </c>
      <c r="N159">
        <v>80.314771982685102</v>
      </c>
      <c r="O159">
        <v>82.827254254352397</v>
      </c>
      <c r="P159">
        <v>85.025473574382801</v>
      </c>
      <c r="Q159">
        <v>86.810671308128704</v>
      </c>
      <c r="R159">
        <v>88.168365444448995</v>
      </c>
      <c r="S159">
        <v>88.671922428780505</v>
      </c>
      <c r="T159">
        <v>88.653866033304496</v>
      </c>
      <c r="U159">
        <v>88.883022609921795</v>
      </c>
      <c r="V159">
        <v>88.686461857256006</v>
      </c>
      <c r="W159">
        <v>87.520135597482493</v>
      </c>
      <c r="X159">
        <v>86.760715667257102</v>
      </c>
      <c r="Y159">
        <v>87.428077649479704</v>
      </c>
      <c r="Z159">
        <v>87.972374870291006</v>
      </c>
      <c r="AA159">
        <v>90.053541652788397</v>
      </c>
      <c r="AB159">
        <v>91.434299134929503</v>
      </c>
      <c r="AC159">
        <v>92.354117932717003</v>
      </c>
      <c r="AD159">
        <v>91.829426294954501</v>
      </c>
      <c r="AE159">
        <v>91.546587079561505</v>
      </c>
      <c r="AF159">
        <v>89.634736476905502</v>
      </c>
      <c r="AG159">
        <v>87.830530420513796</v>
      </c>
      <c r="AH159">
        <v>86.182806634233401</v>
      </c>
      <c r="AI159">
        <v>85.165214306711803</v>
      </c>
      <c r="AJ159">
        <v>85.795536250049807</v>
      </c>
      <c r="AK159">
        <v>83.831811120416106</v>
      </c>
      <c r="AL159">
        <v>82.853249762668099</v>
      </c>
      <c r="AM159">
        <v>82.0378213943671</v>
      </c>
      <c r="AN159">
        <v>76.543131977038598</v>
      </c>
      <c r="AP159">
        <v>78.952015743034593</v>
      </c>
      <c r="AQ159">
        <v>81.053820586544703</v>
      </c>
      <c r="AR159">
        <v>83.363084436604694</v>
      </c>
      <c r="AS159">
        <v>85.863058547520595</v>
      </c>
      <c r="AT159">
        <v>88.348023532174807</v>
      </c>
      <c r="AU159">
        <v>90.504611563925295</v>
      </c>
      <c r="AV159">
        <v>92.183081247046502</v>
      </c>
      <c r="AW159">
        <v>93.363489710133095</v>
      </c>
      <c r="AX159">
        <v>93.441042845730905</v>
      </c>
      <c r="AY159">
        <v>92.328620552861906</v>
      </c>
      <c r="AZ159">
        <v>92.356510457290497</v>
      </c>
      <c r="BA159">
        <v>94.446407609788807</v>
      </c>
      <c r="BB159">
        <v>95.1344520735489</v>
      </c>
      <c r="BC159">
        <v>95.879525500346205</v>
      </c>
      <c r="BD159">
        <v>96.584201877451093</v>
      </c>
      <c r="BE159">
        <v>96.084993164384599</v>
      </c>
      <c r="BF159">
        <v>97.141558569859498</v>
      </c>
      <c r="BG159">
        <v>98.246309173003695</v>
      </c>
      <c r="BH159">
        <v>100.40551712563</v>
      </c>
      <c r="BI159">
        <v>100.35731002422</v>
      </c>
      <c r="BJ159">
        <v>98.499934408010205</v>
      </c>
      <c r="BK159">
        <v>97.208802442967396</v>
      </c>
      <c r="BL159">
        <v>95.344310035670901</v>
      </c>
      <c r="BM159">
        <v>92.571321677491298</v>
      </c>
      <c r="BN159">
        <v>90.619510330180105</v>
      </c>
      <c r="BO159">
        <v>89.460499067644804</v>
      </c>
      <c r="BP159">
        <v>86.823757009096795</v>
      </c>
      <c r="BQ159">
        <v>86.251105029985098</v>
      </c>
      <c r="BR159">
        <v>88.217721716264194</v>
      </c>
      <c r="BS159">
        <v>82.891919491312095</v>
      </c>
      <c r="BU159">
        <v>72.520623886221699</v>
      </c>
      <c r="BV159">
        <v>74.455242016946201</v>
      </c>
      <c r="BW159">
        <v>76.587550697304295</v>
      </c>
      <c r="BX159">
        <v>78.959386876406896</v>
      </c>
      <c r="BY159">
        <v>81.424600724969295</v>
      </c>
      <c r="BZ159">
        <v>83.792367418507993</v>
      </c>
      <c r="CA159">
        <v>86.157042243954805</v>
      </c>
      <c r="CB159">
        <v>88.584450729734002</v>
      </c>
      <c r="CC159">
        <v>90.713493909732307</v>
      </c>
      <c r="CD159">
        <v>92.288957031832695</v>
      </c>
      <c r="CE159">
        <v>92.581282695144495</v>
      </c>
      <c r="CF159">
        <v>91.362592333619304</v>
      </c>
      <c r="CG159">
        <v>91.452731429923503</v>
      </c>
      <c r="CH159">
        <v>95.044906344358196</v>
      </c>
      <c r="CI159">
        <v>96.402596824877193</v>
      </c>
      <c r="CJ159">
        <v>93.1695403176941</v>
      </c>
      <c r="CK159">
        <v>94.126769914024806</v>
      </c>
      <c r="CL159">
        <v>94.4649956686943</v>
      </c>
      <c r="CM159">
        <v>95.569768603291294</v>
      </c>
      <c r="CN159">
        <v>94.589607510145299</v>
      </c>
      <c r="CO159">
        <v>93.584629274589105</v>
      </c>
      <c r="CP159">
        <v>92.395112615025894</v>
      </c>
      <c r="CQ159">
        <v>90.858037097445205</v>
      </c>
      <c r="CR159">
        <v>89.259599847195801</v>
      </c>
      <c r="CS159">
        <v>88.740962935093094</v>
      </c>
      <c r="CT159">
        <v>89.764480998347807</v>
      </c>
      <c r="CU159">
        <v>87.792359807898094</v>
      </c>
      <c r="CV159">
        <v>87.059986399328494</v>
      </c>
      <c r="CW159">
        <v>86.406239097295398</v>
      </c>
      <c r="CX159">
        <v>80.407528353944599</v>
      </c>
      <c r="CZ159">
        <v>71.523866858246606</v>
      </c>
      <c r="DA159">
        <v>73.551749426771295</v>
      </c>
      <c r="DB159">
        <v>75.775954503264799</v>
      </c>
      <c r="DC159">
        <v>78.200979923739595</v>
      </c>
      <c r="DD159">
        <v>80.639000145610595</v>
      </c>
      <c r="DE159">
        <v>82.801261009209696</v>
      </c>
      <c r="DF159">
        <v>84.581916021034601</v>
      </c>
      <c r="DG159">
        <v>85.986167246878097</v>
      </c>
      <c r="DH159">
        <v>86.537304889832996</v>
      </c>
      <c r="DI159">
        <v>86.233750966977894</v>
      </c>
      <c r="DJ159">
        <v>86.106531561521805</v>
      </c>
      <c r="DK159">
        <v>86.474752703139501</v>
      </c>
      <c r="DL159">
        <v>86.763145746775095</v>
      </c>
      <c r="DM159">
        <v>88.096974738961805</v>
      </c>
      <c r="DN159">
        <v>89.040462123268298</v>
      </c>
      <c r="DO159">
        <v>89.742337774413201</v>
      </c>
      <c r="DP159">
        <v>91.8582822611762</v>
      </c>
      <c r="DQ159">
        <v>93.436054718918101</v>
      </c>
      <c r="DR159">
        <v>94.483830101203097</v>
      </c>
      <c r="DS159">
        <v>93.701680934638006</v>
      </c>
      <c r="DT159">
        <v>92.828679531069497</v>
      </c>
      <c r="DU159">
        <v>91.152358570228003</v>
      </c>
      <c r="DV159">
        <v>89.326808070886599</v>
      </c>
      <c r="DW159">
        <v>87.862850815162702</v>
      </c>
      <c r="DX159">
        <v>87.232400975170194</v>
      </c>
      <c r="DY159">
        <v>87.980949857769701</v>
      </c>
      <c r="DZ159">
        <v>87.637511243709</v>
      </c>
      <c r="EA159">
        <v>88.3179245691407</v>
      </c>
      <c r="EB159">
        <v>91.872429151595895</v>
      </c>
      <c r="EC159">
        <v>86.034363745762903</v>
      </c>
      <c r="EE159">
        <v>85.070398490594599</v>
      </c>
      <c r="EF159">
        <v>87.250449051365393</v>
      </c>
      <c r="EG159">
        <v>89.650191362672302</v>
      </c>
      <c r="EH159">
        <v>92.229622928554093</v>
      </c>
      <c r="EI159">
        <v>94.767317196971504</v>
      </c>
      <c r="EJ159">
        <v>96.960804541640798</v>
      </c>
      <c r="EK159">
        <v>98.679172327436106</v>
      </c>
      <c r="EL159">
        <v>99.855914635129906</v>
      </c>
      <c r="EM159">
        <v>99.766592850113497</v>
      </c>
      <c r="EN159">
        <v>97.966596246441199</v>
      </c>
      <c r="EO159">
        <v>96.0265339007384</v>
      </c>
      <c r="EP159">
        <v>96.136817788238801</v>
      </c>
      <c r="EQ159">
        <v>95.879839279728401</v>
      </c>
      <c r="ER159">
        <v>95.963905248571194</v>
      </c>
      <c r="ES159">
        <v>97.164736651092596</v>
      </c>
      <c r="ET159">
        <v>97.450880124711603</v>
      </c>
      <c r="EU159">
        <v>97.336830117937396</v>
      </c>
      <c r="EV159">
        <v>97.827309894029895</v>
      </c>
      <c r="EW159">
        <v>97.416382607810107</v>
      </c>
      <c r="EX159">
        <v>95.689005061172196</v>
      </c>
      <c r="EY159">
        <v>94.901051587888304</v>
      </c>
      <c r="EZ159">
        <v>93.846407857191295</v>
      </c>
      <c r="FA159">
        <v>93.077275441372393</v>
      </c>
      <c r="FB159">
        <v>92.425345579734</v>
      </c>
      <c r="FC159">
        <v>92.141165341729405</v>
      </c>
      <c r="FD159">
        <v>92.2859436993554</v>
      </c>
      <c r="FE159">
        <v>92.193301881752305</v>
      </c>
      <c r="FF159">
        <v>93.817700413459903</v>
      </c>
      <c r="FG159">
        <v>96.618004597489801</v>
      </c>
      <c r="FH159">
        <v>95.197725811496696</v>
      </c>
      <c r="FJ159">
        <v>71.846264417388994</v>
      </c>
      <c r="FK159">
        <v>73.941531640166005</v>
      </c>
      <c r="FL159">
        <v>76.246633123581802</v>
      </c>
      <c r="FM159">
        <v>78.7479932606673</v>
      </c>
      <c r="FN159">
        <v>81.248856048353801</v>
      </c>
      <c r="FO159">
        <v>83.469205974763497</v>
      </c>
      <c r="FP159">
        <v>85.312357090510503</v>
      </c>
      <c r="FQ159">
        <v>86.788260762401904</v>
      </c>
      <c r="FR159">
        <v>87.510347353585999</v>
      </c>
      <c r="FS159">
        <v>87.776233323718401</v>
      </c>
      <c r="FT159">
        <v>88.456667435325201</v>
      </c>
      <c r="FU159">
        <v>88.825195001976994</v>
      </c>
      <c r="FV159">
        <v>88.239017818021793</v>
      </c>
      <c r="FW159">
        <v>89.355359174992998</v>
      </c>
      <c r="FX159">
        <v>90.457063888617</v>
      </c>
      <c r="FY159">
        <v>89.366998563750201</v>
      </c>
      <c r="FZ159">
        <v>91.567517885804307</v>
      </c>
      <c r="GA159">
        <v>93.445934467828806</v>
      </c>
      <c r="GB159">
        <v>93.852183985330399</v>
      </c>
      <c r="GC159">
        <v>92.421278854090602</v>
      </c>
      <c r="GD159">
        <v>91.0066980096843</v>
      </c>
      <c r="GE159">
        <v>88.857948935424403</v>
      </c>
      <c r="GF159">
        <v>87.344627772946197</v>
      </c>
      <c r="GG159">
        <v>86.356465716724699</v>
      </c>
      <c r="GH159">
        <v>84.987891429565494</v>
      </c>
      <c r="GI159">
        <v>86.206598952070195</v>
      </c>
      <c r="GJ159">
        <v>84.483193437539995</v>
      </c>
      <c r="GK159">
        <v>83.303338059853203</v>
      </c>
      <c r="GL159">
        <v>83.212204330027703</v>
      </c>
      <c r="GM159">
        <v>78.160462737415102</v>
      </c>
    </row>
    <row r="160" spans="2:195" x14ac:dyDescent="0.25">
      <c r="B160" s="1">
        <v>43542.511805555558</v>
      </c>
      <c r="K160">
        <v>73.262696990940398</v>
      </c>
      <c r="L160">
        <v>75.389053986342404</v>
      </c>
      <c r="M160">
        <v>77.732140758311004</v>
      </c>
      <c r="N160">
        <v>80.267629944958102</v>
      </c>
      <c r="O160">
        <v>82.7852406940017</v>
      </c>
      <c r="P160">
        <v>84.996092168350401</v>
      </c>
      <c r="Q160">
        <v>86.787665608295796</v>
      </c>
      <c r="R160">
        <v>88.131206445912696</v>
      </c>
      <c r="S160">
        <v>88.634698372800997</v>
      </c>
      <c r="T160">
        <v>88.638136674909205</v>
      </c>
      <c r="U160">
        <v>88.844301398582203</v>
      </c>
      <c r="V160">
        <v>88.637139386117994</v>
      </c>
      <c r="W160">
        <v>87.531399287616196</v>
      </c>
      <c r="X160">
        <v>86.778333411839498</v>
      </c>
      <c r="Y160">
        <v>87.432351606056301</v>
      </c>
      <c r="Z160">
        <v>87.918764323388899</v>
      </c>
      <c r="AA160">
        <v>90.0102908660146</v>
      </c>
      <c r="AB160">
        <v>91.385976812212604</v>
      </c>
      <c r="AC160">
        <v>92.438744571266497</v>
      </c>
      <c r="AD160">
        <v>91.8781543585674</v>
      </c>
      <c r="AE160">
        <v>91.651681341006693</v>
      </c>
      <c r="AF160">
        <v>89.781562346967505</v>
      </c>
      <c r="AG160">
        <v>87.971039690245902</v>
      </c>
      <c r="AH160">
        <v>86.311614521999104</v>
      </c>
      <c r="AI160">
        <v>85.259893640015804</v>
      </c>
      <c r="AJ160">
        <v>85.910452072711706</v>
      </c>
      <c r="AK160">
        <v>83.976841364992893</v>
      </c>
      <c r="AL160">
        <v>83.034675643071907</v>
      </c>
      <c r="AM160">
        <v>82.081686851104905</v>
      </c>
      <c r="AN160">
        <v>76.440437092513093</v>
      </c>
      <c r="AP160">
        <v>78.814942653583699</v>
      </c>
      <c r="AQ160">
        <v>80.921118969816106</v>
      </c>
      <c r="AR160">
        <v>83.219712079119304</v>
      </c>
      <c r="AS160">
        <v>85.691858891648295</v>
      </c>
      <c r="AT160">
        <v>88.148399785562503</v>
      </c>
      <c r="AU160">
        <v>90.313784185241801</v>
      </c>
      <c r="AV160">
        <v>92.073752320772002</v>
      </c>
      <c r="AW160">
        <v>93.343561497208199</v>
      </c>
      <c r="AX160">
        <v>93.408548933473497</v>
      </c>
      <c r="AY160">
        <v>92.295352739855105</v>
      </c>
      <c r="AZ160">
        <v>92.306299164747799</v>
      </c>
      <c r="BA160">
        <v>94.428704980274603</v>
      </c>
      <c r="BB160">
        <v>95.187459344041699</v>
      </c>
      <c r="BC160">
        <v>95.992254145987502</v>
      </c>
      <c r="BD160">
        <v>96.715153912235905</v>
      </c>
      <c r="BE160">
        <v>96.141336941248994</v>
      </c>
      <c r="BF160">
        <v>97.109029809374405</v>
      </c>
      <c r="BG160">
        <v>98.158117181142302</v>
      </c>
      <c r="BH160">
        <v>100.421102005405</v>
      </c>
      <c r="BI160">
        <v>100.464322549283</v>
      </c>
      <c r="BJ160">
        <v>98.535269748054702</v>
      </c>
      <c r="BK160">
        <v>97.272080913013895</v>
      </c>
      <c r="BL160">
        <v>95.385056364711701</v>
      </c>
      <c r="BM160">
        <v>92.597544794026703</v>
      </c>
      <c r="BN160">
        <v>90.6921115691366</v>
      </c>
      <c r="BO160">
        <v>89.571637557865301</v>
      </c>
      <c r="BP160">
        <v>86.943218839920206</v>
      </c>
      <c r="BQ160">
        <v>86.506093545821301</v>
      </c>
      <c r="BR160">
        <v>88.264477233773803</v>
      </c>
      <c r="BS160">
        <v>82.947699442862202</v>
      </c>
      <c r="BU160">
        <v>72.384322668695305</v>
      </c>
      <c r="BV160">
        <v>74.323453543571205</v>
      </c>
      <c r="BW160">
        <v>76.459606232788602</v>
      </c>
      <c r="BX160">
        <v>78.831799629051503</v>
      </c>
      <c r="BY160">
        <v>81.292505237442796</v>
      </c>
      <c r="BZ160">
        <v>83.655575822585902</v>
      </c>
      <c r="CA160">
        <v>86.026972814207198</v>
      </c>
      <c r="CB160">
        <v>88.4741515344259</v>
      </c>
      <c r="CC160">
        <v>90.632488821666499</v>
      </c>
      <c r="CD160">
        <v>92.216998371279203</v>
      </c>
      <c r="CE160">
        <v>92.537933844795603</v>
      </c>
      <c r="CF160">
        <v>91.385297481365001</v>
      </c>
      <c r="CG160">
        <v>91.528242024612993</v>
      </c>
      <c r="CH160">
        <v>95.155793881502802</v>
      </c>
      <c r="CI160">
        <v>96.499317652601107</v>
      </c>
      <c r="CJ160">
        <v>93.182619777992102</v>
      </c>
      <c r="CK160">
        <v>94.127709443914398</v>
      </c>
      <c r="CL160">
        <v>94.471014867018297</v>
      </c>
      <c r="CM160">
        <v>95.535914346137602</v>
      </c>
      <c r="CN160">
        <v>94.657955215182099</v>
      </c>
      <c r="CO160">
        <v>93.685557280246798</v>
      </c>
      <c r="CP160">
        <v>92.480266811405997</v>
      </c>
      <c r="CQ160">
        <v>90.919280751972593</v>
      </c>
      <c r="CR160">
        <v>89.2885548651428</v>
      </c>
      <c r="CS160">
        <v>88.825133259823502</v>
      </c>
      <c r="CT160">
        <v>89.818859638291897</v>
      </c>
      <c r="CU160">
        <v>87.754224256344401</v>
      </c>
      <c r="CV160">
        <v>86.949590886970199</v>
      </c>
      <c r="CW160">
        <v>86.382964998391401</v>
      </c>
      <c r="CX160">
        <v>80.314426516802698</v>
      </c>
      <c r="CZ160">
        <v>71.528277697763002</v>
      </c>
      <c r="DA160">
        <v>73.552605672075302</v>
      </c>
      <c r="DB160">
        <v>75.773390624046698</v>
      </c>
      <c r="DC160">
        <v>78.195453413643193</v>
      </c>
      <c r="DD160">
        <v>80.6307850434698</v>
      </c>
      <c r="DE160">
        <v>82.791068247594097</v>
      </c>
      <c r="DF160">
        <v>84.571809843357798</v>
      </c>
      <c r="DG160">
        <v>85.9832684717787</v>
      </c>
      <c r="DH160">
        <v>86.5427946912137</v>
      </c>
      <c r="DI160">
        <v>86.222370841103896</v>
      </c>
      <c r="DJ160">
        <v>86.0774931620807</v>
      </c>
      <c r="DK160">
        <v>86.463715996281493</v>
      </c>
      <c r="DL160">
        <v>86.760017397620899</v>
      </c>
      <c r="DM160">
        <v>88.131548574899497</v>
      </c>
      <c r="DN160">
        <v>89.109863846917506</v>
      </c>
      <c r="DO160">
        <v>89.848037153351896</v>
      </c>
      <c r="DP160">
        <v>91.905295117386501</v>
      </c>
      <c r="DQ160">
        <v>93.465175686880002</v>
      </c>
      <c r="DR160">
        <v>94.495201438363395</v>
      </c>
      <c r="DS160">
        <v>93.705470202870302</v>
      </c>
      <c r="DT160">
        <v>92.780554300930902</v>
      </c>
      <c r="DU160">
        <v>91.143839866647696</v>
      </c>
      <c r="DV160">
        <v>89.306933925762095</v>
      </c>
      <c r="DW160">
        <v>87.811667187889995</v>
      </c>
      <c r="DX160">
        <v>87.210642681566</v>
      </c>
      <c r="DY160">
        <v>88.0092196698333</v>
      </c>
      <c r="DZ160">
        <v>87.684644025417896</v>
      </c>
      <c r="EA160">
        <v>88.352126353268602</v>
      </c>
      <c r="EB160">
        <v>91.936853424843093</v>
      </c>
      <c r="EC160">
        <v>86.0925769779452</v>
      </c>
      <c r="EE160">
        <v>85.000003184363393</v>
      </c>
      <c r="EF160">
        <v>87.1782169323983</v>
      </c>
      <c r="EG160">
        <v>89.575601466288305</v>
      </c>
      <c r="EH160">
        <v>92.152930683319596</v>
      </c>
      <c r="EI160">
        <v>94.689782670279598</v>
      </c>
      <c r="EJ160">
        <v>96.883843274965798</v>
      </c>
      <c r="EK160">
        <v>98.601663991134302</v>
      </c>
      <c r="EL160">
        <v>99.7716803201087</v>
      </c>
      <c r="EM160">
        <v>99.673797775965298</v>
      </c>
      <c r="EN160">
        <v>97.8787585921513</v>
      </c>
      <c r="EO160">
        <v>95.960281063126203</v>
      </c>
      <c r="EP160">
        <v>96.038189684954602</v>
      </c>
      <c r="EQ160">
        <v>95.7780338328797</v>
      </c>
      <c r="ER160">
        <v>95.942256831586604</v>
      </c>
      <c r="ES160">
        <v>97.172911730855404</v>
      </c>
      <c r="ET160">
        <v>97.461317381531103</v>
      </c>
      <c r="EU160">
        <v>97.332334291745099</v>
      </c>
      <c r="EV160">
        <v>97.805381503440401</v>
      </c>
      <c r="EW160">
        <v>97.422257660663107</v>
      </c>
      <c r="EX160">
        <v>95.679418052695596</v>
      </c>
      <c r="EY160">
        <v>94.862794598880896</v>
      </c>
      <c r="EZ160">
        <v>93.859980639240604</v>
      </c>
      <c r="FA160">
        <v>93.089678578971004</v>
      </c>
      <c r="FB160">
        <v>92.410873580522804</v>
      </c>
      <c r="FC160">
        <v>92.126152876351895</v>
      </c>
      <c r="FD160">
        <v>92.271734699209901</v>
      </c>
      <c r="FE160">
        <v>92.163129437244706</v>
      </c>
      <c r="FF160">
        <v>93.835311502163805</v>
      </c>
      <c r="FG160">
        <v>96.658014768196395</v>
      </c>
      <c r="FH160">
        <v>95.273877663756707</v>
      </c>
      <c r="FJ160">
        <v>71.836387059856804</v>
      </c>
      <c r="FK160">
        <v>73.929639435595107</v>
      </c>
      <c r="FL160">
        <v>76.231915977987796</v>
      </c>
      <c r="FM160">
        <v>78.730010069237295</v>
      </c>
      <c r="FN160">
        <v>81.227977684693002</v>
      </c>
      <c r="FO160">
        <v>83.447440271267396</v>
      </c>
      <c r="FP160">
        <v>85.293986849177998</v>
      </c>
      <c r="FQ160">
        <v>86.775622921554003</v>
      </c>
      <c r="FR160">
        <v>87.498792148768104</v>
      </c>
      <c r="FS160">
        <v>87.767587585048602</v>
      </c>
      <c r="FT160">
        <v>88.4390962511564</v>
      </c>
      <c r="FU160">
        <v>88.810236942394795</v>
      </c>
      <c r="FV160">
        <v>88.242440610007307</v>
      </c>
      <c r="FW160">
        <v>89.439227671465403</v>
      </c>
      <c r="FX160">
        <v>90.569533617319394</v>
      </c>
      <c r="FY160">
        <v>89.384346646524605</v>
      </c>
      <c r="FZ160">
        <v>91.527321972297997</v>
      </c>
      <c r="GA160">
        <v>93.420142270849098</v>
      </c>
      <c r="GB160">
        <v>93.802281923672993</v>
      </c>
      <c r="GC160">
        <v>92.445705589636603</v>
      </c>
      <c r="GD160">
        <v>91.017332321398001</v>
      </c>
      <c r="GE160">
        <v>88.850515128019097</v>
      </c>
      <c r="GF160">
        <v>87.318729045327203</v>
      </c>
      <c r="GG160">
        <v>86.381683196984099</v>
      </c>
      <c r="GH160">
        <v>85.010480714681407</v>
      </c>
      <c r="GI160">
        <v>86.298439374587105</v>
      </c>
      <c r="GJ160">
        <v>84.528711615459301</v>
      </c>
      <c r="GK160">
        <v>83.355723395366496</v>
      </c>
      <c r="GL160">
        <v>83.172233917938996</v>
      </c>
      <c r="GM160">
        <v>78.036692598559398</v>
      </c>
    </row>
    <row r="161" spans="1:195" x14ac:dyDescent="0.25">
      <c r="B161" s="1">
        <v>43542.512499999997</v>
      </c>
      <c r="K161">
        <v>73.264401402112895</v>
      </c>
      <c r="L161">
        <v>75.389644350772798</v>
      </c>
      <c r="M161">
        <v>77.733936252964</v>
      </c>
      <c r="N161">
        <v>80.272581673405796</v>
      </c>
      <c r="O161">
        <v>82.791508596728804</v>
      </c>
      <c r="P161">
        <v>84.995167046109898</v>
      </c>
      <c r="Q161">
        <v>86.767480255616505</v>
      </c>
      <c r="R161">
        <v>88.098136177528204</v>
      </c>
      <c r="S161">
        <v>88.607892560007997</v>
      </c>
      <c r="T161">
        <v>88.6277040784543</v>
      </c>
      <c r="U161">
        <v>88.849946176735898</v>
      </c>
      <c r="V161">
        <v>88.603501391280901</v>
      </c>
      <c r="W161">
        <v>87.510152387121295</v>
      </c>
      <c r="X161">
        <v>86.815481164931199</v>
      </c>
      <c r="Y161">
        <v>87.463582413049195</v>
      </c>
      <c r="Z161">
        <v>87.8543070898411</v>
      </c>
      <c r="AA161">
        <v>89.926402219939803</v>
      </c>
      <c r="AB161">
        <v>91.336843854279905</v>
      </c>
      <c r="AC161">
        <v>92.467351972645801</v>
      </c>
      <c r="AD161">
        <v>91.989743782694902</v>
      </c>
      <c r="AE161">
        <v>91.773247972017202</v>
      </c>
      <c r="AF161">
        <v>89.869291666469806</v>
      </c>
      <c r="AG161">
        <v>88.021762503065005</v>
      </c>
      <c r="AH161">
        <v>86.331806802569602</v>
      </c>
      <c r="AI161">
        <v>85.291468199124097</v>
      </c>
      <c r="AJ161">
        <v>86.000440932604803</v>
      </c>
      <c r="AK161">
        <v>83.944745613134302</v>
      </c>
      <c r="AL161">
        <v>82.791931373463598</v>
      </c>
      <c r="AM161">
        <v>82.067271045642599</v>
      </c>
      <c r="AN161">
        <v>76.392516336171795</v>
      </c>
      <c r="AP161">
        <v>78.7884709763064</v>
      </c>
      <c r="AQ161">
        <v>80.877105184497793</v>
      </c>
      <c r="AR161">
        <v>83.158984227356498</v>
      </c>
      <c r="AS161">
        <v>85.625244279716298</v>
      </c>
      <c r="AT161">
        <v>88.093171781676403</v>
      </c>
      <c r="AU161">
        <v>90.278293569651794</v>
      </c>
      <c r="AV161">
        <v>92.034734859775199</v>
      </c>
      <c r="AW161">
        <v>93.256819402202197</v>
      </c>
      <c r="AX161">
        <v>93.306497025913302</v>
      </c>
      <c r="AY161">
        <v>92.237657867564494</v>
      </c>
      <c r="AZ161">
        <v>92.258327335345996</v>
      </c>
      <c r="BA161">
        <v>94.280459331656402</v>
      </c>
      <c r="BB161">
        <v>95.055902266829705</v>
      </c>
      <c r="BC161">
        <v>95.967023107671096</v>
      </c>
      <c r="BD161">
        <v>96.729333308111407</v>
      </c>
      <c r="BE161">
        <v>96.1414567013409</v>
      </c>
      <c r="BF161">
        <v>97.084459251696103</v>
      </c>
      <c r="BG161">
        <v>98.118714044381306</v>
      </c>
      <c r="BH161">
        <v>100.382551115505</v>
      </c>
      <c r="BI161">
        <v>100.473754032073</v>
      </c>
      <c r="BJ161">
        <v>98.538398851846495</v>
      </c>
      <c r="BK161">
        <v>97.286451769424701</v>
      </c>
      <c r="BL161">
        <v>95.385467904278002</v>
      </c>
      <c r="BM161">
        <v>92.579277917780502</v>
      </c>
      <c r="BN161">
        <v>90.672477503176097</v>
      </c>
      <c r="BO161">
        <v>89.530011830706897</v>
      </c>
      <c r="BP161">
        <v>86.924168889468703</v>
      </c>
      <c r="BQ161">
        <v>86.525292365286703</v>
      </c>
      <c r="BR161">
        <v>88.256850452384597</v>
      </c>
      <c r="BS161">
        <v>82.896895931987999</v>
      </c>
      <c r="BU161">
        <v>72.405174980676094</v>
      </c>
      <c r="BV161">
        <v>74.346718071785304</v>
      </c>
      <c r="BW161">
        <v>76.485623676532597</v>
      </c>
      <c r="BX161">
        <v>78.862171230594896</v>
      </c>
      <c r="BY161">
        <v>81.3313544231669</v>
      </c>
      <c r="BZ161">
        <v>83.709190872127806</v>
      </c>
      <c r="CA161">
        <v>86.100485817956397</v>
      </c>
      <c r="CB161">
        <v>88.568915677859707</v>
      </c>
      <c r="CC161">
        <v>90.732209037850794</v>
      </c>
      <c r="CD161">
        <v>92.276728839822596</v>
      </c>
      <c r="CE161">
        <v>92.557952182452993</v>
      </c>
      <c r="CF161">
        <v>91.387378074659694</v>
      </c>
      <c r="CG161">
        <v>91.513205254695293</v>
      </c>
      <c r="CH161">
        <v>95.093828004051502</v>
      </c>
      <c r="CI161">
        <v>96.444336643021799</v>
      </c>
      <c r="CJ161">
        <v>93.146311041235407</v>
      </c>
      <c r="CK161">
        <v>94.102513806097406</v>
      </c>
      <c r="CL161">
        <v>94.496941383455507</v>
      </c>
      <c r="CM161">
        <v>95.4878464325121</v>
      </c>
      <c r="CN161">
        <v>94.628696377934901</v>
      </c>
      <c r="CO161">
        <v>93.674009809365998</v>
      </c>
      <c r="CP161">
        <v>92.4381726064872</v>
      </c>
      <c r="CQ161">
        <v>90.931728521240998</v>
      </c>
      <c r="CR161">
        <v>89.292305108299203</v>
      </c>
      <c r="CS161">
        <v>88.830350024566698</v>
      </c>
      <c r="CT161">
        <v>89.841690478499302</v>
      </c>
      <c r="CU161">
        <v>87.696281484300499</v>
      </c>
      <c r="CV161">
        <v>86.731760376023999</v>
      </c>
      <c r="CW161">
        <v>86.448872423790704</v>
      </c>
      <c r="CX161">
        <v>80.317136875887599</v>
      </c>
      <c r="CZ161">
        <v>71.525463843111694</v>
      </c>
      <c r="DA161">
        <v>73.540579476732901</v>
      </c>
      <c r="DB161">
        <v>75.750595980739405</v>
      </c>
      <c r="DC161">
        <v>78.166111445794698</v>
      </c>
      <c r="DD161">
        <v>80.606026163515494</v>
      </c>
      <c r="DE161">
        <v>82.781816882596303</v>
      </c>
      <c r="DF161">
        <v>84.575008220632597</v>
      </c>
      <c r="DG161">
        <v>85.972159391919504</v>
      </c>
      <c r="DH161">
        <v>86.515350890890204</v>
      </c>
      <c r="DI161">
        <v>86.200079563828595</v>
      </c>
      <c r="DJ161">
        <v>86.033914419139705</v>
      </c>
      <c r="DK161">
        <v>86.385477006027799</v>
      </c>
      <c r="DL161">
        <v>86.638018580841006</v>
      </c>
      <c r="DM161">
        <v>88.088077378568698</v>
      </c>
      <c r="DN161">
        <v>89.137902357976799</v>
      </c>
      <c r="DO161">
        <v>89.818295792418297</v>
      </c>
      <c r="DP161">
        <v>91.886850568536104</v>
      </c>
      <c r="DQ161">
        <v>93.5466666276551</v>
      </c>
      <c r="DR161">
        <v>94.600768902503901</v>
      </c>
      <c r="DS161">
        <v>93.726305777925703</v>
      </c>
      <c r="DT161">
        <v>92.750740278444198</v>
      </c>
      <c r="DU161">
        <v>91.117027232079707</v>
      </c>
      <c r="DV161">
        <v>89.370740752213607</v>
      </c>
      <c r="DW161">
        <v>87.880578618517404</v>
      </c>
      <c r="DX161">
        <v>87.2157088187911</v>
      </c>
      <c r="DY161">
        <v>87.977196560123204</v>
      </c>
      <c r="DZ161">
        <v>87.619454969238006</v>
      </c>
      <c r="EA161">
        <v>88.344599810465496</v>
      </c>
      <c r="EB161">
        <v>91.967002167782397</v>
      </c>
      <c r="EC161">
        <v>86.050715637100595</v>
      </c>
      <c r="EE161">
        <v>85.027212349255194</v>
      </c>
      <c r="EF161">
        <v>87.207924325667605</v>
      </c>
      <c r="EG161">
        <v>89.607049964782604</v>
      </c>
      <c r="EH161">
        <v>92.183991851789401</v>
      </c>
      <c r="EI161">
        <v>94.718009530870702</v>
      </c>
      <c r="EJ161">
        <v>96.909478627733506</v>
      </c>
      <c r="EK161">
        <v>98.630941717006095</v>
      </c>
      <c r="EL161">
        <v>99.810044501861398</v>
      </c>
      <c r="EM161">
        <v>99.711270933222906</v>
      </c>
      <c r="EN161">
        <v>97.910180908653004</v>
      </c>
      <c r="EO161">
        <v>95.966591201778201</v>
      </c>
      <c r="EP161">
        <v>96.002581518860296</v>
      </c>
      <c r="EQ161">
        <v>95.759600092993196</v>
      </c>
      <c r="ER161">
        <v>95.922729596695405</v>
      </c>
      <c r="ES161">
        <v>97.150656269868406</v>
      </c>
      <c r="ET161">
        <v>97.441942423872803</v>
      </c>
      <c r="EU161">
        <v>97.319111246000105</v>
      </c>
      <c r="EV161">
        <v>97.854296566959107</v>
      </c>
      <c r="EW161">
        <v>97.439338940648</v>
      </c>
      <c r="EX161">
        <v>95.674022784969196</v>
      </c>
      <c r="EY161">
        <v>94.880781795477901</v>
      </c>
      <c r="EZ161">
        <v>93.875843366694895</v>
      </c>
      <c r="FA161">
        <v>93.088542880341606</v>
      </c>
      <c r="FB161">
        <v>92.438866211060102</v>
      </c>
      <c r="FC161">
        <v>92.172812653225705</v>
      </c>
      <c r="FD161">
        <v>92.309923813865794</v>
      </c>
      <c r="FE161">
        <v>92.199504695433603</v>
      </c>
      <c r="FF161">
        <v>93.822067874367505</v>
      </c>
      <c r="FG161">
        <v>96.667739361429398</v>
      </c>
      <c r="FH161">
        <v>95.232042977278098</v>
      </c>
      <c r="FJ161">
        <v>71.864259993203802</v>
      </c>
      <c r="FK161">
        <v>73.962886116450903</v>
      </c>
      <c r="FL161">
        <v>76.2726307867662</v>
      </c>
      <c r="FM161">
        <v>78.7770759055594</v>
      </c>
      <c r="FN161">
        <v>81.275134554555905</v>
      </c>
      <c r="FO161">
        <v>83.483747984783903</v>
      </c>
      <c r="FP161">
        <v>85.311996610288801</v>
      </c>
      <c r="FQ161">
        <v>86.788010110691104</v>
      </c>
      <c r="FR161">
        <v>87.509855222480098</v>
      </c>
      <c r="FS161">
        <v>87.759242647799795</v>
      </c>
      <c r="FT161">
        <v>88.411637241678207</v>
      </c>
      <c r="FU161">
        <v>88.766649683775299</v>
      </c>
      <c r="FV161">
        <v>88.194473722530404</v>
      </c>
      <c r="FW161">
        <v>89.4156786793978</v>
      </c>
      <c r="FX161">
        <v>90.567706307746406</v>
      </c>
      <c r="FY161">
        <v>89.394910420632002</v>
      </c>
      <c r="FZ161">
        <v>91.501224857501498</v>
      </c>
      <c r="GA161">
        <v>93.403570337669393</v>
      </c>
      <c r="GB161">
        <v>93.812045098355298</v>
      </c>
      <c r="GC161">
        <v>92.428207498539194</v>
      </c>
      <c r="GD161">
        <v>90.939970702328594</v>
      </c>
      <c r="GE161">
        <v>88.844736995256397</v>
      </c>
      <c r="GF161">
        <v>87.367313710831397</v>
      </c>
      <c r="GG161">
        <v>86.414441164812501</v>
      </c>
      <c r="GH161">
        <v>85.011431089903596</v>
      </c>
      <c r="GI161">
        <v>86.262581022735503</v>
      </c>
      <c r="GJ161">
        <v>84.503575881417902</v>
      </c>
      <c r="GK161">
        <v>83.391912568559405</v>
      </c>
      <c r="GL161">
        <v>83.230857445277607</v>
      </c>
      <c r="GM161">
        <v>78.044334329453903</v>
      </c>
    </row>
    <row r="162" spans="1:195" x14ac:dyDescent="0.25">
      <c r="A162" t="s">
        <v>14</v>
      </c>
      <c r="B162" s="1">
        <v>43542.513194444444</v>
      </c>
      <c r="K162">
        <v>73.229104966229499</v>
      </c>
      <c r="L162">
        <v>75.365086847966495</v>
      </c>
      <c r="M162">
        <v>77.716001242696706</v>
      </c>
      <c r="N162">
        <v>80.2543672040064</v>
      </c>
      <c r="O162">
        <v>82.768878792642994</v>
      </c>
      <c r="P162">
        <v>84.974488009415893</v>
      </c>
      <c r="Q162">
        <v>86.772225097105604</v>
      </c>
      <c r="R162">
        <v>88.139560263645706</v>
      </c>
      <c r="S162">
        <v>88.643703313443794</v>
      </c>
      <c r="T162">
        <v>88.596221127098204</v>
      </c>
      <c r="U162">
        <v>88.775093326119602</v>
      </c>
      <c r="V162">
        <v>88.585052529466395</v>
      </c>
      <c r="W162">
        <v>87.464978068768403</v>
      </c>
      <c r="X162">
        <v>86.727603605089499</v>
      </c>
      <c r="Y162">
        <v>87.384586581554501</v>
      </c>
      <c r="Z162">
        <v>87.884194469022106</v>
      </c>
      <c r="AA162">
        <v>89.929317001727</v>
      </c>
      <c r="AB162">
        <v>91.322264463211596</v>
      </c>
      <c r="AC162">
        <v>92.486811560714699</v>
      </c>
      <c r="AD162">
        <v>91.933362418308306</v>
      </c>
      <c r="AE162">
        <v>91.688536330046603</v>
      </c>
      <c r="AF162">
        <v>89.844261329613303</v>
      </c>
      <c r="AG162">
        <v>88.011769018134501</v>
      </c>
      <c r="AH162">
        <v>86.318889206857705</v>
      </c>
      <c r="AI162">
        <v>85.290311536289494</v>
      </c>
      <c r="AJ162">
        <v>85.997309612522599</v>
      </c>
      <c r="AK162">
        <v>83.941250846537599</v>
      </c>
      <c r="AL162">
        <v>82.807679591564096</v>
      </c>
      <c r="AM162">
        <v>82.061040808527494</v>
      </c>
      <c r="AN162">
        <v>76.420135291883796</v>
      </c>
      <c r="AP162">
        <v>78.907002270718394</v>
      </c>
      <c r="AQ162">
        <v>81.014409615420405</v>
      </c>
      <c r="AR162">
        <v>83.328868441712899</v>
      </c>
      <c r="AS162">
        <v>85.829845751810396</v>
      </c>
      <c r="AT162">
        <v>88.308768361317405</v>
      </c>
      <c r="AU162">
        <v>90.456355099017301</v>
      </c>
      <c r="AV162">
        <v>92.139432646496701</v>
      </c>
      <c r="AW162">
        <v>93.343806832703805</v>
      </c>
      <c r="AX162">
        <v>93.427743626832097</v>
      </c>
      <c r="AY162">
        <v>92.298585822475204</v>
      </c>
      <c r="AZ162">
        <v>92.254836176429706</v>
      </c>
      <c r="BA162">
        <v>94.273567523357102</v>
      </c>
      <c r="BB162">
        <v>95.040251108061</v>
      </c>
      <c r="BC162">
        <v>95.9047979053136</v>
      </c>
      <c r="BD162">
        <v>96.674553804527307</v>
      </c>
      <c r="BE162">
        <v>96.132079122851096</v>
      </c>
      <c r="BF162">
        <v>97.036556990451004</v>
      </c>
      <c r="BG162">
        <v>98.074623722571701</v>
      </c>
      <c r="BH162">
        <v>100.387834237468</v>
      </c>
      <c r="BI162">
        <v>100.47848700052199</v>
      </c>
      <c r="BJ162">
        <v>98.5345278807646</v>
      </c>
      <c r="BK162">
        <v>97.3003533466552</v>
      </c>
      <c r="BL162">
        <v>95.432138068408705</v>
      </c>
      <c r="BM162">
        <v>92.591240168875402</v>
      </c>
      <c r="BN162">
        <v>90.670047562151893</v>
      </c>
      <c r="BO162">
        <v>89.521957497197704</v>
      </c>
      <c r="BP162">
        <v>86.945352606129205</v>
      </c>
      <c r="BQ162">
        <v>86.639446235403298</v>
      </c>
      <c r="BR162">
        <v>88.296433213128097</v>
      </c>
      <c r="BS162">
        <v>82.963799477901006</v>
      </c>
      <c r="BU162">
        <v>72.308330936422195</v>
      </c>
      <c r="BV162">
        <v>74.254856698876296</v>
      </c>
      <c r="BW162">
        <v>76.398504354754394</v>
      </c>
      <c r="BX162">
        <v>78.775434276017904</v>
      </c>
      <c r="BY162">
        <v>81.238721959260403</v>
      </c>
      <c r="BZ162">
        <v>83.608276367597597</v>
      </c>
      <c r="CA162">
        <v>85.991851646897203</v>
      </c>
      <c r="CB162">
        <v>88.436566127733499</v>
      </c>
      <c r="CC162">
        <v>90.555105098997203</v>
      </c>
      <c r="CD162">
        <v>92.106790912129895</v>
      </c>
      <c r="CE162">
        <v>92.423305069800193</v>
      </c>
      <c r="CF162">
        <v>91.3346112246942</v>
      </c>
      <c r="CG162">
        <v>91.507573805007098</v>
      </c>
      <c r="CH162">
        <v>95.077522861074002</v>
      </c>
      <c r="CI162">
        <v>96.484175507515701</v>
      </c>
      <c r="CJ162">
        <v>93.160144181674795</v>
      </c>
      <c r="CK162">
        <v>94.062149672616002</v>
      </c>
      <c r="CL162">
        <v>94.443534799815396</v>
      </c>
      <c r="CM162">
        <v>95.564995267246402</v>
      </c>
      <c r="CN162">
        <v>94.751136144084796</v>
      </c>
      <c r="CO162">
        <v>93.648245438672305</v>
      </c>
      <c r="CP162">
        <v>92.408054023726095</v>
      </c>
      <c r="CQ162">
        <v>90.879675904515693</v>
      </c>
      <c r="CR162">
        <v>89.266002399523899</v>
      </c>
      <c r="CS162">
        <v>88.822256335448401</v>
      </c>
      <c r="CT162">
        <v>89.777966252999406</v>
      </c>
      <c r="CU162">
        <v>87.727964321188693</v>
      </c>
      <c r="CV162">
        <v>86.827644573755094</v>
      </c>
      <c r="CW162">
        <v>86.353361092209795</v>
      </c>
      <c r="CX162">
        <v>80.379276049372805</v>
      </c>
      <c r="CZ162">
        <v>71.522593132045898</v>
      </c>
      <c r="DA162">
        <v>73.549762468835397</v>
      </c>
      <c r="DB162">
        <v>75.771119819673402</v>
      </c>
      <c r="DC162">
        <v>78.1917057779945</v>
      </c>
      <c r="DD162">
        <v>80.628227863376594</v>
      </c>
      <c r="DE162">
        <v>82.801378649063196</v>
      </c>
      <c r="DF162">
        <v>84.612675770867895</v>
      </c>
      <c r="DG162">
        <v>86.043108654438598</v>
      </c>
      <c r="DH162">
        <v>86.573184635667403</v>
      </c>
      <c r="DI162">
        <v>86.207340761362104</v>
      </c>
      <c r="DJ162">
        <v>86.018531410485707</v>
      </c>
      <c r="DK162">
        <v>86.368578504735495</v>
      </c>
      <c r="DL162">
        <v>86.653426083555203</v>
      </c>
      <c r="DM162">
        <v>88.041275230429306</v>
      </c>
      <c r="DN162">
        <v>89.111692891186706</v>
      </c>
      <c r="DO162">
        <v>89.772520343130196</v>
      </c>
      <c r="DP162">
        <v>91.752221224097497</v>
      </c>
      <c r="DQ162">
        <v>93.454016625164698</v>
      </c>
      <c r="DR162">
        <v>94.5532179276872</v>
      </c>
      <c r="DS162">
        <v>93.7084729702743</v>
      </c>
      <c r="DT162">
        <v>92.811481589702694</v>
      </c>
      <c r="DU162">
        <v>91.186348439819895</v>
      </c>
      <c r="DV162">
        <v>89.383548035379803</v>
      </c>
      <c r="DW162">
        <v>87.854539177275498</v>
      </c>
      <c r="DX162">
        <v>87.245383367828595</v>
      </c>
      <c r="DY162">
        <v>88.007609107188799</v>
      </c>
      <c r="DZ162">
        <v>87.733810465966897</v>
      </c>
      <c r="EA162">
        <v>88.463973602255805</v>
      </c>
      <c r="EB162">
        <v>92.017941937637403</v>
      </c>
      <c r="EC162">
        <v>86.186122435180096</v>
      </c>
      <c r="EE162">
        <v>85.065836223870605</v>
      </c>
      <c r="EF162">
        <v>87.246314464092407</v>
      </c>
      <c r="EG162">
        <v>89.647688269553697</v>
      </c>
      <c r="EH162">
        <v>92.229306249679894</v>
      </c>
      <c r="EI162">
        <v>94.767646874402701</v>
      </c>
      <c r="EJ162">
        <v>96.957587696168105</v>
      </c>
      <c r="EK162">
        <v>98.668105154931197</v>
      </c>
      <c r="EL162">
        <v>99.838222141058395</v>
      </c>
      <c r="EM162">
        <v>99.744132584783102</v>
      </c>
      <c r="EN162">
        <v>97.932408997712699</v>
      </c>
      <c r="EO162">
        <v>95.967607138994296</v>
      </c>
      <c r="EP162">
        <v>96.027724321333295</v>
      </c>
      <c r="EQ162">
        <v>95.765533880682</v>
      </c>
      <c r="ER162">
        <v>95.992504011342902</v>
      </c>
      <c r="ES162">
        <v>97.249966204772704</v>
      </c>
      <c r="ET162">
        <v>97.471160990683799</v>
      </c>
      <c r="EU162">
        <v>97.328672711033505</v>
      </c>
      <c r="EV162">
        <v>97.821428619227703</v>
      </c>
      <c r="EW162">
        <v>97.406425394184694</v>
      </c>
      <c r="EX162">
        <v>95.653756592726893</v>
      </c>
      <c r="EY162">
        <v>94.891174690461497</v>
      </c>
      <c r="EZ162">
        <v>93.904273982886806</v>
      </c>
      <c r="FA162">
        <v>93.095543279090293</v>
      </c>
      <c r="FB162">
        <v>92.436717255056905</v>
      </c>
      <c r="FC162">
        <v>92.184295429147994</v>
      </c>
      <c r="FD162">
        <v>92.306238884786097</v>
      </c>
      <c r="FE162">
        <v>92.202629872493901</v>
      </c>
      <c r="FF162">
        <v>93.844839530681696</v>
      </c>
      <c r="FG162">
        <v>96.637223802376596</v>
      </c>
      <c r="FH162">
        <v>95.282702266541193</v>
      </c>
      <c r="FJ162">
        <v>71.818048086026394</v>
      </c>
      <c r="FK162">
        <v>73.908869876957297</v>
      </c>
      <c r="FL162">
        <v>76.211250823161194</v>
      </c>
      <c r="FM162">
        <v>78.712438161585496</v>
      </c>
      <c r="FN162">
        <v>81.213630335733001</v>
      </c>
      <c r="FO162">
        <v>83.431011410111793</v>
      </c>
      <c r="FP162">
        <v>85.266110768177398</v>
      </c>
      <c r="FQ162">
        <v>86.738948027260193</v>
      </c>
      <c r="FR162">
        <v>87.473782604486004</v>
      </c>
      <c r="FS162">
        <v>87.755928560568904</v>
      </c>
      <c r="FT162">
        <v>88.4219724199978</v>
      </c>
      <c r="FU162">
        <v>88.784601441630798</v>
      </c>
      <c r="FV162">
        <v>88.2944038197559</v>
      </c>
      <c r="FW162">
        <v>89.666744474868906</v>
      </c>
      <c r="FX162">
        <v>90.811754557387005</v>
      </c>
      <c r="FY162">
        <v>89.478992493906006</v>
      </c>
      <c r="FZ162">
        <v>91.562162665786104</v>
      </c>
      <c r="GA162">
        <v>93.419400563309594</v>
      </c>
      <c r="GB162">
        <v>93.832671922818307</v>
      </c>
      <c r="GC162">
        <v>92.470937978383404</v>
      </c>
      <c r="GD162">
        <v>91.015180061005296</v>
      </c>
      <c r="GE162">
        <v>88.847945705323397</v>
      </c>
      <c r="GF162">
        <v>87.321195977788094</v>
      </c>
      <c r="GG162">
        <v>86.398010182286797</v>
      </c>
      <c r="GH162">
        <v>85.068676512123105</v>
      </c>
      <c r="GI162">
        <v>86.374421223629398</v>
      </c>
      <c r="GJ162">
        <v>84.559242980920999</v>
      </c>
      <c r="GK162">
        <v>83.3587074046563</v>
      </c>
      <c r="GL162">
        <v>83.2761741213032</v>
      </c>
      <c r="GM162">
        <v>78.085565537384795</v>
      </c>
    </row>
    <row r="163" spans="1:195" x14ac:dyDescent="0.25">
      <c r="A163" t="s">
        <v>11</v>
      </c>
      <c r="B163" s="1">
        <v>43542.513888888891</v>
      </c>
      <c r="C163">
        <v>20</v>
      </c>
      <c r="D163">
        <v>674</v>
      </c>
      <c r="E163">
        <v>75</v>
      </c>
      <c r="F163">
        <v>3360</v>
      </c>
      <c r="G163">
        <v>94.85</v>
      </c>
      <c r="H163">
        <v>3187</v>
      </c>
      <c r="I163" t="s">
        <v>13</v>
      </c>
      <c r="K163">
        <v>73.209455698523399</v>
      </c>
      <c r="L163">
        <v>75.347955768914403</v>
      </c>
      <c r="M163">
        <v>77.701208610480904</v>
      </c>
      <c r="N163">
        <v>80.240108115082805</v>
      </c>
      <c r="O163">
        <v>82.752582991684903</v>
      </c>
      <c r="P163">
        <v>84.954035929577898</v>
      </c>
      <c r="Q163">
        <v>86.744806515457199</v>
      </c>
      <c r="R163">
        <v>88.104009605905404</v>
      </c>
      <c r="S163">
        <v>88.596799021306794</v>
      </c>
      <c r="T163">
        <v>88.554190695629501</v>
      </c>
      <c r="U163">
        <v>88.742044567733103</v>
      </c>
      <c r="V163">
        <v>88.5059798369264</v>
      </c>
      <c r="W163">
        <v>87.370229519753906</v>
      </c>
      <c r="X163">
        <v>86.634623539844</v>
      </c>
      <c r="Y163">
        <v>87.288522055565707</v>
      </c>
      <c r="Z163">
        <v>87.831587408072394</v>
      </c>
      <c r="AA163">
        <v>89.975130883125701</v>
      </c>
      <c r="AB163">
        <v>91.312953975980804</v>
      </c>
      <c r="AC163">
        <v>92.414788159213202</v>
      </c>
      <c r="AD163">
        <v>91.925856530687</v>
      </c>
      <c r="AE163">
        <v>91.684779272570495</v>
      </c>
      <c r="AF163">
        <v>89.777930814164193</v>
      </c>
      <c r="AG163">
        <v>87.977389990611599</v>
      </c>
      <c r="AH163">
        <v>86.279200856599303</v>
      </c>
      <c r="AI163">
        <v>85.280176156228606</v>
      </c>
      <c r="AJ163">
        <v>86.010849000569607</v>
      </c>
      <c r="AK163">
        <v>83.971086568957801</v>
      </c>
      <c r="AL163">
        <v>82.840276588582199</v>
      </c>
      <c r="AM163">
        <v>82.128866142752202</v>
      </c>
      <c r="AN163">
        <v>76.445979185118802</v>
      </c>
      <c r="AP163">
        <v>79.037955668758997</v>
      </c>
      <c r="AQ163">
        <v>81.151064438694405</v>
      </c>
      <c r="AR163">
        <v>83.471092589702494</v>
      </c>
      <c r="AS163">
        <v>85.975986465964894</v>
      </c>
      <c r="AT163">
        <v>88.456977989918997</v>
      </c>
      <c r="AU163">
        <v>90.606155149599701</v>
      </c>
      <c r="AV163">
        <v>92.289891403058306</v>
      </c>
      <c r="AW163">
        <v>93.489177281094697</v>
      </c>
      <c r="AX163">
        <v>93.558013047342399</v>
      </c>
      <c r="AY163">
        <v>92.390792448200699</v>
      </c>
      <c r="AZ163">
        <v>92.320101336877499</v>
      </c>
      <c r="BA163">
        <v>94.330314652033593</v>
      </c>
      <c r="BB163">
        <v>95.050701979591295</v>
      </c>
      <c r="BC163">
        <v>95.903754641012199</v>
      </c>
      <c r="BD163">
        <v>96.685543634077504</v>
      </c>
      <c r="BE163">
        <v>96.174677528785494</v>
      </c>
      <c r="BF163">
        <v>97.016293855081003</v>
      </c>
      <c r="BG163">
        <v>98.094779044509593</v>
      </c>
      <c r="BH163">
        <v>100.414806742274</v>
      </c>
      <c r="BI163">
        <v>100.43194565333199</v>
      </c>
      <c r="BJ163">
        <v>98.543545291288893</v>
      </c>
      <c r="BK163">
        <v>97.285171803605195</v>
      </c>
      <c r="BL163">
        <v>95.412423561395599</v>
      </c>
      <c r="BM163">
        <v>92.590528140626404</v>
      </c>
      <c r="BN163">
        <v>90.659684516841907</v>
      </c>
      <c r="BO163">
        <v>89.542551905950106</v>
      </c>
      <c r="BP163">
        <v>86.921755945024799</v>
      </c>
      <c r="BQ163">
        <v>86.526871300992696</v>
      </c>
      <c r="BR163">
        <v>88.456759482534295</v>
      </c>
      <c r="BS163">
        <v>83.047818514243502</v>
      </c>
      <c r="BU163">
        <v>72.3658976765837</v>
      </c>
      <c r="BV163">
        <v>74.312213261041293</v>
      </c>
      <c r="BW163">
        <v>76.45743418248</v>
      </c>
      <c r="BX163">
        <v>78.838951818041593</v>
      </c>
      <c r="BY163">
        <v>81.306636215916498</v>
      </c>
      <c r="BZ163">
        <v>83.669868144619201</v>
      </c>
      <c r="CA163">
        <v>86.023716844265707</v>
      </c>
      <c r="CB163">
        <v>88.424400782713604</v>
      </c>
      <c r="CC163">
        <v>90.501578856963604</v>
      </c>
      <c r="CD163">
        <v>92.007294391719498</v>
      </c>
      <c r="CE163">
        <v>92.311172307841204</v>
      </c>
      <c r="CF163">
        <v>91.231791778647903</v>
      </c>
      <c r="CG163">
        <v>91.443319861372501</v>
      </c>
      <c r="CH163">
        <v>95.049181868162904</v>
      </c>
      <c r="CI163">
        <v>96.429559482023507</v>
      </c>
      <c r="CJ163">
        <v>93.121373359518898</v>
      </c>
      <c r="CK163">
        <v>94.044227466969403</v>
      </c>
      <c r="CL163">
        <v>94.437699156074302</v>
      </c>
      <c r="CM163">
        <v>95.575115015326901</v>
      </c>
      <c r="CN163">
        <v>94.690721717052597</v>
      </c>
      <c r="CO163">
        <v>93.678067071725906</v>
      </c>
      <c r="CP163">
        <v>92.402073091785098</v>
      </c>
      <c r="CQ163">
        <v>90.874638301099296</v>
      </c>
      <c r="CR163">
        <v>89.278470173124603</v>
      </c>
      <c r="CS163">
        <v>88.828457761901603</v>
      </c>
      <c r="CT163">
        <v>89.804042695961201</v>
      </c>
      <c r="CU163">
        <v>87.742814489776293</v>
      </c>
      <c r="CV163">
        <v>86.878086687486004</v>
      </c>
      <c r="CW163">
        <v>86.402739991921905</v>
      </c>
      <c r="CX163">
        <v>80.357613571951404</v>
      </c>
      <c r="CZ163">
        <v>71.546736001123307</v>
      </c>
      <c r="DA163">
        <v>73.571497993786593</v>
      </c>
      <c r="DB163">
        <v>75.790561263011199</v>
      </c>
      <c r="DC163">
        <v>78.210671032994</v>
      </c>
      <c r="DD163">
        <v>80.648853596249296</v>
      </c>
      <c r="DE163">
        <v>82.821528365194894</v>
      </c>
      <c r="DF163">
        <v>84.623585495250197</v>
      </c>
      <c r="DG163">
        <v>86.042140399709893</v>
      </c>
      <c r="DH163">
        <v>86.578180782136201</v>
      </c>
      <c r="DI163">
        <v>86.209879818403493</v>
      </c>
      <c r="DJ163">
        <v>85.966312613300303</v>
      </c>
      <c r="DK163">
        <v>86.252314700816498</v>
      </c>
      <c r="DL163">
        <v>86.541370493060796</v>
      </c>
      <c r="DM163">
        <v>87.9760861952591</v>
      </c>
      <c r="DN163">
        <v>89.035816180226306</v>
      </c>
      <c r="DO163">
        <v>89.714716731551505</v>
      </c>
      <c r="DP163">
        <v>91.773465805454506</v>
      </c>
      <c r="DQ163">
        <v>93.412326648097604</v>
      </c>
      <c r="DR163">
        <v>94.532253501625803</v>
      </c>
      <c r="DS163">
        <v>93.716063039331004</v>
      </c>
      <c r="DT163">
        <v>92.780888443696398</v>
      </c>
      <c r="DU163">
        <v>91.144632556887402</v>
      </c>
      <c r="DV163">
        <v>89.362865286017495</v>
      </c>
      <c r="DW163">
        <v>87.847475671077703</v>
      </c>
      <c r="DX163">
        <v>87.238115835054899</v>
      </c>
      <c r="DY163">
        <v>88.012596624539597</v>
      </c>
      <c r="DZ163">
        <v>87.679383467638104</v>
      </c>
      <c r="EA163">
        <v>88.372106520613301</v>
      </c>
      <c r="EB163">
        <v>91.810531408788705</v>
      </c>
      <c r="EC163">
        <v>86.051843424253605</v>
      </c>
      <c r="EE163">
        <v>85.115664231507395</v>
      </c>
      <c r="EF163">
        <v>87.2944806322148</v>
      </c>
      <c r="EG163">
        <v>89.692606331485905</v>
      </c>
      <c r="EH163">
        <v>92.270797479778395</v>
      </c>
      <c r="EI163">
        <v>94.808641684616404</v>
      </c>
      <c r="EJ163">
        <v>97.004282346291802</v>
      </c>
      <c r="EK163">
        <v>98.724511837730802</v>
      </c>
      <c r="EL163">
        <v>99.895486376154096</v>
      </c>
      <c r="EM163">
        <v>99.793391435735003</v>
      </c>
      <c r="EN163">
        <v>97.976404121565395</v>
      </c>
      <c r="EO163">
        <v>95.991481769531106</v>
      </c>
      <c r="EP163">
        <v>96.019624031689901</v>
      </c>
      <c r="EQ163">
        <v>95.773493339028306</v>
      </c>
      <c r="ER163">
        <v>95.951807840040999</v>
      </c>
      <c r="ES163">
        <v>97.191820525070696</v>
      </c>
      <c r="ET163">
        <v>97.389111601654506</v>
      </c>
      <c r="EU163">
        <v>97.283342062224605</v>
      </c>
      <c r="EV163">
        <v>97.817837906496393</v>
      </c>
      <c r="EW163">
        <v>97.397431062204106</v>
      </c>
      <c r="EX163">
        <v>95.646352494713398</v>
      </c>
      <c r="EY163">
        <v>94.918189935209497</v>
      </c>
      <c r="EZ163">
        <v>93.914297324580204</v>
      </c>
      <c r="FA163">
        <v>93.0971663017704</v>
      </c>
      <c r="FB163">
        <v>92.434908530567597</v>
      </c>
      <c r="FC163">
        <v>92.170954638324005</v>
      </c>
      <c r="FD163">
        <v>92.303424719635302</v>
      </c>
      <c r="FE163">
        <v>92.195825219521396</v>
      </c>
      <c r="FF163">
        <v>93.864484379585093</v>
      </c>
      <c r="FG163">
        <v>96.722802739279302</v>
      </c>
      <c r="FH163">
        <v>95.252905145964107</v>
      </c>
      <c r="FJ163">
        <v>71.819156326503105</v>
      </c>
      <c r="FK163">
        <v>73.908593265883596</v>
      </c>
      <c r="FL163">
        <v>76.207018497492697</v>
      </c>
      <c r="FM163">
        <v>78.702676476673403</v>
      </c>
      <c r="FN163">
        <v>81.2006751073868</v>
      </c>
      <c r="FO163">
        <v>83.423713319705996</v>
      </c>
      <c r="FP163">
        <v>85.276434995103898</v>
      </c>
      <c r="FQ163">
        <v>86.769533350158795</v>
      </c>
      <c r="FR163">
        <v>87.514814092296803</v>
      </c>
      <c r="FS163">
        <v>87.799930209220193</v>
      </c>
      <c r="FT163">
        <v>88.4602327960027</v>
      </c>
      <c r="FU163">
        <v>88.768196677499702</v>
      </c>
      <c r="FV163">
        <v>88.195959657824005</v>
      </c>
      <c r="FW163">
        <v>89.509906428591407</v>
      </c>
      <c r="FX163">
        <v>90.6652071610457</v>
      </c>
      <c r="FY163">
        <v>89.461205527158</v>
      </c>
      <c r="FZ163">
        <v>91.610322329391707</v>
      </c>
      <c r="GA163">
        <v>93.426723644460694</v>
      </c>
      <c r="GB163">
        <v>93.803608253196003</v>
      </c>
      <c r="GC163">
        <v>92.367059340683795</v>
      </c>
      <c r="GD163">
        <v>91.062134035114397</v>
      </c>
      <c r="GE163">
        <v>88.821663888962505</v>
      </c>
      <c r="GF163">
        <v>87.297631385929606</v>
      </c>
      <c r="GG163">
        <v>86.3998072392897</v>
      </c>
      <c r="GH163">
        <v>85.047131879723096</v>
      </c>
      <c r="GI163">
        <v>86.374136562501405</v>
      </c>
      <c r="GJ163">
        <v>84.545958797616706</v>
      </c>
      <c r="GK163">
        <v>83.331555340740096</v>
      </c>
      <c r="GL163">
        <v>83.308384239959693</v>
      </c>
      <c r="GM163">
        <v>78.131179455133406</v>
      </c>
    </row>
    <row r="164" spans="1:195" x14ac:dyDescent="0.25">
      <c r="B164" s="1">
        <v>43542.51458333333</v>
      </c>
      <c r="K164">
        <v>73.210280153922895</v>
      </c>
      <c r="L164">
        <v>75.348000316149594</v>
      </c>
      <c r="M164">
        <v>77.700962736350604</v>
      </c>
      <c r="N164">
        <v>80.239823332952696</v>
      </c>
      <c r="O164">
        <v>82.751597255104002</v>
      </c>
      <c r="P164">
        <v>84.951732344583107</v>
      </c>
      <c r="Q164">
        <v>86.741642090855905</v>
      </c>
      <c r="R164">
        <v>88.095274735191296</v>
      </c>
      <c r="S164">
        <v>88.564424199717294</v>
      </c>
      <c r="T164">
        <v>88.464863658547898</v>
      </c>
      <c r="U164">
        <v>88.608922211515704</v>
      </c>
      <c r="V164">
        <v>88.403750758164804</v>
      </c>
      <c r="W164">
        <v>87.313529138710607</v>
      </c>
      <c r="X164">
        <v>86.649521678842206</v>
      </c>
      <c r="Y164">
        <v>87.392051611691002</v>
      </c>
      <c r="Z164">
        <v>87.9180668002613</v>
      </c>
      <c r="AA164">
        <v>90.006611042139298</v>
      </c>
      <c r="AB164">
        <v>91.342335931755699</v>
      </c>
      <c r="AC164">
        <v>92.534109534476599</v>
      </c>
      <c r="AD164">
        <v>91.971978240292501</v>
      </c>
      <c r="AE164">
        <v>91.774084703810203</v>
      </c>
      <c r="AF164">
        <v>89.868780795598099</v>
      </c>
      <c r="AG164">
        <v>88.033480648120602</v>
      </c>
      <c r="AH164">
        <v>86.359253897150197</v>
      </c>
      <c r="AI164">
        <v>85.332805498934405</v>
      </c>
      <c r="AJ164">
        <v>86.063739635219406</v>
      </c>
      <c r="AK164">
        <v>83.971375788117996</v>
      </c>
      <c r="AL164">
        <v>82.852368896342</v>
      </c>
      <c r="AM164">
        <v>82.065495248111205</v>
      </c>
      <c r="AN164">
        <v>76.450970454238899</v>
      </c>
      <c r="AP164">
        <v>78.973367950099004</v>
      </c>
      <c r="AQ164">
        <v>81.091440014472894</v>
      </c>
      <c r="AR164">
        <v>83.419152100598893</v>
      </c>
      <c r="AS164">
        <v>85.931277269277601</v>
      </c>
      <c r="AT164">
        <v>88.413062200948801</v>
      </c>
      <c r="AU164">
        <v>90.552577635851407</v>
      </c>
      <c r="AV164">
        <v>92.222713089164301</v>
      </c>
      <c r="AW164">
        <v>93.426252452487503</v>
      </c>
      <c r="AX164">
        <v>93.511964213435405</v>
      </c>
      <c r="AY164">
        <v>92.351109994161007</v>
      </c>
      <c r="AZ164">
        <v>92.306597147916605</v>
      </c>
      <c r="BA164">
        <v>94.315861331312405</v>
      </c>
      <c r="BB164">
        <v>95.0331316036917</v>
      </c>
      <c r="BC164">
        <v>95.907592687438296</v>
      </c>
      <c r="BD164">
        <v>96.720587224230599</v>
      </c>
      <c r="BE164">
        <v>96.198561588843802</v>
      </c>
      <c r="BF164">
        <v>97.098538759723994</v>
      </c>
      <c r="BG164">
        <v>98.097871007560897</v>
      </c>
      <c r="BH164">
        <v>100.427481210251</v>
      </c>
      <c r="BI164">
        <v>100.54222737371001</v>
      </c>
      <c r="BJ164">
        <v>98.679710052439901</v>
      </c>
      <c r="BK164">
        <v>97.305091105255798</v>
      </c>
      <c r="BL164">
        <v>95.428580740786401</v>
      </c>
      <c r="BM164">
        <v>92.621967594841607</v>
      </c>
      <c r="BN164">
        <v>90.687788727968496</v>
      </c>
      <c r="BO164">
        <v>89.564836214180502</v>
      </c>
      <c r="BP164">
        <v>86.890145646527799</v>
      </c>
      <c r="BQ164">
        <v>86.371892104911794</v>
      </c>
      <c r="BR164">
        <v>88.309659920064206</v>
      </c>
      <c r="BS164">
        <v>82.948443371523496</v>
      </c>
      <c r="BU164">
        <v>72.270064732016706</v>
      </c>
      <c r="BV164">
        <v>74.218836399819395</v>
      </c>
      <c r="BW164">
        <v>76.367570196005403</v>
      </c>
      <c r="BX164">
        <v>78.752057851916604</v>
      </c>
      <c r="BY164">
        <v>81.219992665924394</v>
      </c>
      <c r="BZ164">
        <v>83.579995354922502</v>
      </c>
      <c r="CA164">
        <v>85.932272703298906</v>
      </c>
      <c r="CB164">
        <v>88.339043904842001</v>
      </c>
      <c r="CC164">
        <v>90.419588888288899</v>
      </c>
      <c r="CD164">
        <v>91.922030667589695</v>
      </c>
      <c r="CE164">
        <v>92.240093456096602</v>
      </c>
      <c r="CF164">
        <v>91.220137378200803</v>
      </c>
      <c r="CG164">
        <v>91.434792797986304</v>
      </c>
      <c r="CH164">
        <v>95.0374118259396</v>
      </c>
      <c r="CI164">
        <v>96.406011484567301</v>
      </c>
      <c r="CJ164">
        <v>93.114433285945594</v>
      </c>
      <c r="CK164">
        <v>94.128951314340895</v>
      </c>
      <c r="CL164">
        <v>94.5134576314897</v>
      </c>
      <c r="CM164">
        <v>95.566433650208694</v>
      </c>
      <c r="CN164">
        <v>94.700811917520696</v>
      </c>
      <c r="CO164">
        <v>93.692214425307299</v>
      </c>
      <c r="CP164">
        <v>92.433758233275697</v>
      </c>
      <c r="CQ164">
        <v>90.872672355193998</v>
      </c>
      <c r="CR164">
        <v>89.240017893088094</v>
      </c>
      <c r="CS164">
        <v>88.801157404033503</v>
      </c>
      <c r="CT164">
        <v>89.823714589918595</v>
      </c>
      <c r="CU164">
        <v>87.839662349234302</v>
      </c>
      <c r="CV164">
        <v>87.159408457853601</v>
      </c>
      <c r="CW164">
        <v>86.383486676044697</v>
      </c>
      <c r="CX164">
        <v>80.327778776158596</v>
      </c>
      <c r="CZ164">
        <v>71.605442125391804</v>
      </c>
      <c r="DA164">
        <v>73.635344713647001</v>
      </c>
      <c r="DB164">
        <v>75.862682009132499</v>
      </c>
      <c r="DC164">
        <v>78.291650817079599</v>
      </c>
      <c r="DD164">
        <v>80.733948902961401</v>
      </c>
      <c r="DE164">
        <v>82.9005609033415</v>
      </c>
      <c r="DF164">
        <v>84.684234790323501</v>
      </c>
      <c r="DG164">
        <v>86.085859736264197</v>
      </c>
      <c r="DH164">
        <v>86.614846658229496</v>
      </c>
      <c r="DI164">
        <v>86.238175206352906</v>
      </c>
      <c r="DJ164">
        <v>86.015133838386205</v>
      </c>
      <c r="DK164">
        <v>86.353318750355001</v>
      </c>
      <c r="DL164">
        <v>86.645474788845206</v>
      </c>
      <c r="DM164">
        <v>88.053787477032202</v>
      </c>
      <c r="DN164">
        <v>89.090929552086394</v>
      </c>
      <c r="DO164">
        <v>89.790163902841002</v>
      </c>
      <c r="DP164">
        <v>91.847412899303706</v>
      </c>
      <c r="DQ164">
        <v>93.433919736416101</v>
      </c>
      <c r="DR164">
        <v>94.5423418476568</v>
      </c>
      <c r="DS164">
        <v>93.718839562599896</v>
      </c>
      <c r="DT164">
        <v>92.802402354038094</v>
      </c>
      <c r="DU164">
        <v>91.163178819299105</v>
      </c>
      <c r="DV164">
        <v>89.326949716201696</v>
      </c>
      <c r="DW164">
        <v>87.834686368920003</v>
      </c>
      <c r="DX164">
        <v>87.223102384640896</v>
      </c>
      <c r="DY164">
        <v>87.995389377614003</v>
      </c>
      <c r="DZ164">
        <v>87.698659429848306</v>
      </c>
      <c r="EA164">
        <v>88.490013739821507</v>
      </c>
      <c r="EB164">
        <v>92.004312583703395</v>
      </c>
      <c r="EC164">
        <v>86.113628827193395</v>
      </c>
      <c r="EE164">
        <v>85.167147618309002</v>
      </c>
      <c r="EF164">
        <v>87.347049143615706</v>
      </c>
      <c r="EG164">
        <v>89.745398577929905</v>
      </c>
      <c r="EH164">
        <v>92.322304626855697</v>
      </c>
      <c r="EI164">
        <v>94.8574615969127</v>
      </c>
      <c r="EJ164">
        <v>97.050223143287596</v>
      </c>
      <c r="EK164">
        <v>98.771212723232097</v>
      </c>
      <c r="EL164">
        <v>99.947695784082697</v>
      </c>
      <c r="EM164">
        <v>99.842503349068707</v>
      </c>
      <c r="EN164">
        <v>98.014802817337298</v>
      </c>
      <c r="EO164">
        <v>96.021093080004903</v>
      </c>
      <c r="EP164">
        <v>96.071659907143797</v>
      </c>
      <c r="EQ164">
        <v>95.836725545284807</v>
      </c>
      <c r="ER164">
        <v>95.969735502395196</v>
      </c>
      <c r="ES164">
        <v>97.201917558201004</v>
      </c>
      <c r="ET164">
        <v>97.448124777354295</v>
      </c>
      <c r="EU164">
        <v>97.266323376831906</v>
      </c>
      <c r="EV164">
        <v>97.747210425891296</v>
      </c>
      <c r="EW164">
        <v>97.360683100927105</v>
      </c>
      <c r="EX164">
        <v>95.692808916625495</v>
      </c>
      <c r="EY164">
        <v>94.9377914193701</v>
      </c>
      <c r="EZ164">
        <v>93.907583988105102</v>
      </c>
      <c r="FA164">
        <v>93.095630296174704</v>
      </c>
      <c r="FB164">
        <v>92.438017540676697</v>
      </c>
      <c r="FC164">
        <v>92.133125265586898</v>
      </c>
      <c r="FD164">
        <v>92.261844357779097</v>
      </c>
      <c r="FE164">
        <v>92.167636558380295</v>
      </c>
      <c r="FF164">
        <v>93.815746808838298</v>
      </c>
      <c r="FG164">
        <v>96.731462670068694</v>
      </c>
      <c r="FH164">
        <v>95.206504318453497</v>
      </c>
      <c r="FJ164">
        <v>71.818988232174107</v>
      </c>
      <c r="FK164">
        <v>73.913112651035306</v>
      </c>
      <c r="FL164">
        <v>76.216484011554499</v>
      </c>
      <c r="FM164">
        <v>78.715127709200502</v>
      </c>
      <c r="FN164">
        <v>81.211667865142303</v>
      </c>
      <c r="FO164">
        <v>83.427331386875096</v>
      </c>
      <c r="FP164">
        <v>85.271640798840295</v>
      </c>
      <c r="FQ164">
        <v>86.769311644705198</v>
      </c>
      <c r="FR164">
        <v>87.526100552340495</v>
      </c>
      <c r="FS164">
        <v>87.8034742827668</v>
      </c>
      <c r="FT164">
        <v>88.445701364455999</v>
      </c>
      <c r="FU164">
        <v>88.766247862783601</v>
      </c>
      <c r="FV164">
        <v>88.220734603781906</v>
      </c>
      <c r="FW164">
        <v>89.539541968894</v>
      </c>
      <c r="FX164">
        <v>90.691692052424997</v>
      </c>
      <c r="FY164">
        <v>89.466597912522204</v>
      </c>
      <c r="FZ164">
        <v>91.559978219996694</v>
      </c>
      <c r="GA164">
        <v>93.424272707117794</v>
      </c>
      <c r="GB164">
        <v>93.739040214248604</v>
      </c>
      <c r="GC164">
        <v>92.337511981368806</v>
      </c>
      <c r="GD164">
        <v>91.072787019821703</v>
      </c>
      <c r="GE164">
        <v>88.886312035924007</v>
      </c>
      <c r="GF164">
        <v>87.370825981474297</v>
      </c>
      <c r="GG164">
        <v>86.425822181335505</v>
      </c>
      <c r="GH164">
        <v>85.060576623200802</v>
      </c>
      <c r="GI164">
        <v>86.390139541026002</v>
      </c>
      <c r="GJ164">
        <v>84.600613108446296</v>
      </c>
      <c r="GK164">
        <v>83.310079721606499</v>
      </c>
      <c r="GL164">
        <v>83.145252569344294</v>
      </c>
      <c r="GM164">
        <v>78.024079697966499</v>
      </c>
    </row>
    <row r="165" spans="1:195" x14ac:dyDescent="0.25">
      <c r="B165" s="1">
        <v>43542.515277777777</v>
      </c>
      <c r="K165">
        <v>73.161172697320296</v>
      </c>
      <c r="L165">
        <v>75.295260335821695</v>
      </c>
      <c r="M165">
        <v>77.645038649914994</v>
      </c>
      <c r="N165">
        <v>80.183086538635905</v>
      </c>
      <c r="O165">
        <v>82.6971876756283</v>
      </c>
      <c r="P165">
        <v>84.899772253063603</v>
      </c>
      <c r="Q165">
        <v>86.685560087585401</v>
      </c>
      <c r="R165">
        <v>88.033376877949706</v>
      </c>
      <c r="S165">
        <v>88.519879941028094</v>
      </c>
      <c r="T165">
        <v>88.471904891543502</v>
      </c>
      <c r="U165">
        <v>88.657359067610003</v>
      </c>
      <c r="V165">
        <v>88.420082547549598</v>
      </c>
      <c r="W165">
        <v>87.336531176359998</v>
      </c>
      <c r="X165">
        <v>86.682653364655096</v>
      </c>
      <c r="Y165">
        <v>87.430934064503802</v>
      </c>
      <c r="Z165">
        <v>87.972713457550597</v>
      </c>
      <c r="AA165">
        <v>90.078932529635793</v>
      </c>
      <c r="AB165">
        <v>91.330284900478603</v>
      </c>
      <c r="AC165">
        <v>92.540063793659201</v>
      </c>
      <c r="AD165">
        <v>91.988460610583104</v>
      </c>
      <c r="AE165">
        <v>91.789002187074999</v>
      </c>
      <c r="AF165">
        <v>89.898716303623203</v>
      </c>
      <c r="AG165">
        <v>88.101323030533095</v>
      </c>
      <c r="AH165">
        <v>86.426509074989895</v>
      </c>
      <c r="AI165">
        <v>85.400192494746904</v>
      </c>
      <c r="AJ165">
        <v>86.149755021451995</v>
      </c>
      <c r="AK165">
        <v>84.049238627960605</v>
      </c>
      <c r="AL165">
        <v>82.895621277255003</v>
      </c>
      <c r="AM165">
        <v>82.085015410546106</v>
      </c>
      <c r="AN165">
        <v>76.473424804139398</v>
      </c>
      <c r="AP165">
        <v>78.9004324759849</v>
      </c>
      <c r="AQ165">
        <v>81.004419765482496</v>
      </c>
      <c r="AR165">
        <v>83.309405258840201</v>
      </c>
      <c r="AS165">
        <v>85.798042739488594</v>
      </c>
      <c r="AT165">
        <v>88.272320110613293</v>
      </c>
      <c r="AU165">
        <v>90.435870084246602</v>
      </c>
      <c r="AV165">
        <v>92.153139721660693</v>
      </c>
      <c r="AW165">
        <v>93.371366149390198</v>
      </c>
      <c r="AX165">
        <v>93.440634299689705</v>
      </c>
      <c r="AY165">
        <v>92.329771064605595</v>
      </c>
      <c r="AZ165">
        <v>92.324531901769603</v>
      </c>
      <c r="BA165">
        <v>94.313183768626203</v>
      </c>
      <c r="BB165">
        <v>95.037783903577207</v>
      </c>
      <c r="BC165">
        <v>95.945407158390694</v>
      </c>
      <c r="BD165">
        <v>96.761385738849498</v>
      </c>
      <c r="BE165">
        <v>96.202918590170498</v>
      </c>
      <c r="BF165">
        <v>97.100119645909103</v>
      </c>
      <c r="BG165">
        <v>98.1101173986346</v>
      </c>
      <c r="BH165">
        <v>100.450194712178</v>
      </c>
      <c r="BI165">
        <v>100.641319478882</v>
      </c>
      <c r="BJ165">
        <v>98.771784726433197</v>
      </c>
      <c r="BK165">
        <v>97.3649115802951</v>
      </c>
      <c r="BL165">
        <v>95.488231836685102</v>
      </c>
      <c r="BM165">
        <v>92.663895709768099</v>
      </c>
      <c r="BN165">
        <v>90.677246693486197</v>
      </c>
      <c r="BO165">
        <v>89.564430555381307</v>
      </c>
      <c r="BP165">
        <v>86.901243591804899</v>
      </c>
      <c r="BQ165">
        <v>86.439939618375703</v>
      </c>
      <c r="BR165">
        <v>88.394429281586596</v>
      </c>
      <c r="BS165">
        <v>83.013645618636204</v>
      </c>
      <c r="BU165">
        <v>72.244521819290796</v>
      </c>
      <c r="BV165">
        <v>74.190684939670703</v>
      </c>
      <c r="BW165">
        <v>76.334720542145405</v>
      </c>
      <c r="BX165">
        <v>78.713724492563898</v>
      </c>
      <c r="BY165">
        <v>81.177791834902607</v>
      </c>
      <c r="BZ165">
        <v>83.535247580323798</v>
      </c>
      <c r="CA165">
        <v>85.880654360584202</v>
      </c>
      <c r="CB165">
        <v>88.273397873941093</v>
      </c>
      <c r="CC165">
        <v>90.337207535786305</v>
      </c>
      <c r="CD165">
        <v>91.844161765243697</v>
      </c>
      <c r="CE165">
        <v>92.185771086443793</v>
      </c>
      <c r="CF165">
        <v>91.169257979474907</v>
      </c>
      <c r="CG165">
        <v>91.374935222757799</v>
      </c>
      <c r="CH165">
        <v>94.985838617806294</v>
      </c>
      <c r="CI165">
        <v>96.359151922835295</v>
      </c>
      <c r="CJ165">
        <v>93.096522311920793</v>
      </c>
      <c r="CK165">
        <v>94.109213206813905</v>
      </c>
      <c r="CL165">
        <v>94.529144595311706</v>
      </c>
      <c r="CM165">
        <v>95.556937601593603</v>
      </c>
      <c r="CN165">
        <v>94.674346851966703</v>
      </c>
      <c r="CO165">
        <v>93.714823339513103</v>
      </c>
      <c r="CP165">
        <v>92.406651777030802</v>
      </c>
      <c r="CQ165">
        <v>90.867196363268107</v>
      </c>
      <c r="CR165">
        <v>89.274161736219497</v>
      </c>
      <c r="CS165">
        <v>88.814571065812203</v>
      </c>
      <c r="CT165">
        <v>89.777998374567602</v>
      </c>
      <c r="CU165">
        <v>87.797195413873496</v>
      </c>
      <c r="CV165">
        <v>87.041266292123098</v>
      </c>
      <c r="CW165">
        <v>86.401481060190207</v>
      </c>
      <c r="CX165">
        <v>80.306249087687803</v>
      </c>
      <c r="CZ165">
        <v>71.674018761789497</v>
      </c>
      <c r="DA165">
        <v>73.704468430697403</v>
      </c>
      <c r="DB165">
        <v>75.931479369683004</v>
      </c>
      <c r="DC165">
        <v>78.359132018203894</v>
      </c>
      <c r="DD165">
        <v>80.799981765264505</v>
      </c>
      <c r="DE165">
        <v>82.966918645797804</v>
      </c>
      <c r="DF165">
        <v>84.754305050403005</v>
      </c>
      <c r="DG165">
        <v>86.159705660948106</v>
      </c>
      <c r="DH165">
        <v>86.689367189593696</v>
      </c>
      <c r="DI165">
        <v>86.321286576438794</v>
      </c>
      <c r="DJ165">
        <v>86.084916117271703</v>
      </c>
      <c r="DK165">
        <v>86.368659651169494</v>
      </c>
      <c r="DL165">
        <v>86.639075228703703</v>
      </c>
      <c r="DM165">
        <v>88.052212371821497</v>
      </c>
      <c r="DN165">
        <v>89.080933252278399</v>
      </c>
      <c r="DO165">
        <v>89.805023829916806</v>
      </c>
      <c r="DP165">
        <v>91.853341223110306</v>
      </c>
      <c r="DQ165">
        <v>93.421516832242801</v>
      </c>
      <c r="DR165">
        <v>94.474301630542399</v>
      </c>
      <c r="DS165">
        <v>93.655225600758598</v>
      </c>
      <c r="DT165">
        <v>92.766607583959399</v>
      </c>
      <c r="DU165">
        <v>91.107719465643996</v>
      </c>
      <c r="DV165">
        <v>89.312684829470498</v>
      </c>
      <c r="DW165">
        <v>87.851727039954795</v>
      </c>
      <c r="DX165">
        <v>87.227532816835094</v>
      </c>
      <c r="DY165">
        <v>87.958561656853803</v>
      </c>
      <c r="DZ165">
        <v>87.6530878476852</v>
      </c>
      <c r="EA165">
        <v>88.402152505415799</v>
      </c>
      <c r="EB165">
        <v>91.824795754516401</v>
      </c>
      <c r="EC165">
        <v>86.042416710651693</v>
      </c>
      <c r="EE165">
        <v>85.132703154783499</v>
      </c>
      <c r="EF165">
        <v>87.316486097317494</v>
      </c>
      <c r="EG165">
        <v>89.721483699528605</v>
      </c>
      <c r="EH165">
        <v>92.305952387093598</v>
      </c>
      <c r="EI165">
        <v>94.845496680820204</v>
      </c>
      <c r="EJ165">
        <v>97.0354068259728</v>
      </c>
      <c r="EK165">
        <v>98.746401145243496</v>
      </c>
      <c r="EL165">
        <v>99.920111428411701</v>
      </c>
      <c r="EM165">
        <v>99.831588889980296</v>
      </c>
      <c r="EN165">
        <v>98.014690805454407</v>
      </c>
      <c r="EO165">
        <v>96.037487791054005</v>
      </c>
      <c r="EP165">
        <v>96.102790264984606</v>
      </c>
      <c r="EQ165">
        <v>95.783530988424801</v>
      </c>
      <c r="ER165">
        <v>95.9040224136739</v>
      </c>
      <c r="ES165">
        <v>97.193668716225005</v>
      </c>
      <c r="ET165">
        <v>97.479601376346196</v>
      </c>
      <c r="EU165">
        <v>97.384110008362796</v>
      </c>
      <c r="EV165">
        <v>97.782765456954095</v>
      </c>
      <c r="EW165">
        <v>97.350431028845193</v>
      </c>
      <c r="EX165">
        <v>95.685361830329398</v>
      </c>
      <c r="EY165">
        <v>94.892023096167193</v>
      </c>
      <c r="EZ165">
        <v>93.884482034175804</v>
      </c>
      <c r="FA165">
        <v>93.159292568697296</v>
      </c>
      <c r="FB165">
        <v>92.469075573727494</v>
      </c>
      <c r="FC165">
        <v>92.1417567221756</v>
      </c>
      <c r="FD165">
        <v>92.264660692971802</v>
      </c>
      <c r="FE165">
        <v>92.188402043889397</v>
      </c>
      <c r="FF165">
        <v>93.842367505260597</v>
      </c>
      <c r="FG165">
        <v>96.6972765790903</v>
      </c>
      <c r="FH165">
        <v>95.218070069644796</v>
      </c>
      <c r="FJ165">
        <v>71.8169207226194</v>
      </c>
      <c r="FK165">
        <v>73.902149273893301</v>
      </c>
      <c r="FL165">
        <v>76.198493921082402</v>
      </c>
      <c r="FM165">
        <v>78.695920238129005</v>
      </c>
      <c r="FN165">
        <v>81.197927040169603</v>
      </c>
      <c r="FO165">
        <v>83.4199975799079</v>
      </c>
      <c r="FP165">
        <v>85.256303770391895</v>
      </c>
      <c r="FQ165">
        <v>86.724717037090301</v>
      </c>
      <c r="FR165">
        <v>87.466568483911601</v>
      </c>
      <c r="FS165">
        <v>87.776072389777696</v>
      </c>
      <c r="FT165">
        <v>88.4512993562183</v>
      </c>
      <c r="FU165">
        <v>88.778654975993703</v>
      </c>
      <c r="FV165">
        <v>88.264396862914495</v>
      </c>
      <c r="FW165">
        <v>89.589602212651002</v>
      </c>
      <c r="FX165">
        <v>90.735021613841695</v>
      </c>
      <c r="FY165">
        <v>89.455682375854707</v>
      </c>
      <c r="FZ165">
        <v>91.549478427919496</v>
      </c>
      <c r="GA165">
        <v>93.407503055682298</v>
      </c>
      <c r="GB165">
        <v>93.695714744923094</v>
      </c>
      <c r="GC165">
        <v>92.298376758036298</v>
      </c>
      <c r="GD165">
        <v>91.029619836959</v>
      </c>
      <c r="GE165">
        <v>88.906286741039906</v>
      </c>
      <c r="GF165">
        <v>87.392329900812697</v>
      </c>
      <c r="GG165">
        <v>86.4064433592239</v>
      </c>
      <c r="GH165">
        <v>85.053812451782093</v>
      </c>
      <c r="GI165">
        <v>86.383491341405801</v>
      </c>
      <c r="GJ165">
        <v>84.577625662430904</v>
      </c>
      <c r="GK165">
        <v>83.332594598808299</v>
      </c>
      <c r="GL165">
        <v>83.121259007188399</v>
      </c>
      <c r="GM165">
        <v>78.027612450164497</v>
      </c>
    </row>
    <row r="166" spans="1:195" x14ac:dyDescent="0.25">
      <c r="B166" s="1">
        <v>43542.515972222223</v>
      </c>
      <c r="K166">
        <v>73.0821746009089</v>
      </c>
      <c r="L166">
        <v>75.224176512729798</v>
      </c>
      <c r="M166">
        <v>77.583159415377693</v>
      </c>
      <c r="N166">
        <v>80.127801903783293</v>
      </c>
      <c r="O166">
        <v>82.641250654537799</v>
      </c>
      <c r="P166">
        <v>84.835223596337798</v>
      </c>
      <c r="Q166">
        <v>86.620186476836295</v>
      </c>
      <c r="R166">
        <v>87.996111073555099</v>
      </c>
      <c r="S166">
        <v>88.5066461398889</v>
      </c>
      <c r="T166">
        <v>88.447881510992303</v>
      </c>
      <c r="U166">
        <v>88.6311169274653</v>
      </c>
      <c r="V166">
        <v>88.445779267431703</v>
      </c>
      <c r="W166">
        <v>87.372501005586003</v>
      </c>
      <c r="X166">
        <v>86.756162646322693</v>
      </c>
      <c r="Y166">
        <v>87.527289740216602</v>
      </c>
      <c r="Z166">
        <v>87.969620565063806</v>
      </c>
      <c r="AA166">
        <v>90.086719607102296</v>
      </c>
      <c r="AB166">
        <v>91.518927221560403</v>
      </c>
      <c r="AC166">
        <v>92.515679596635806</v>
      </c>
      <c r="AD166">
        <v>91.955145161357706</v>
      </c>
      <c r="AE166">
        <v>91.802096502647899</v>
      </c>
      <c r="AF166">
        <v>89.881201943218301</v>
      </c>
      <c r="AG166">
        <v>88.0106373839144</v>
      </c>
      <c r="AH166">
        <v>86.336903177004203</v>
      </c>
      <c r="AI166">
        <v>85.337558070270703</v>
      </c>
      <c r="AJ166">
        <v>86.084790703358706</v>
      </c>
      <c r="AK166">
        <v>84.050060946132504</v>
      </c>
      <c r="AL166">
        <v>82.858921771096007</v>
      </c>
      <c r="AM166">
        <v>82.067563267292499</v>
      </c>
      <c r="AN166">
        <v>76.416420886064799</v>
      </c>
      <c r="AP166">
        <v>78.880588995643194</v>
      </c>
      <c r="AQ166">
        <v>80.970780277988595</v>
      </c>
      <c r="AR166">
        <v>83.2764687756314</v>
      </c>
      <c r="AS166">
        <v>85.785595263725895</v>
      </c>
      <c r="AT166">
        <v>88.285067140577098</v>
      </c>
      <c r="AU166">
        <v>90.439589027357201</v>
      </c>
      <c r="AV166">
        <v>92.077516095796597</v>
      </c>
      <c r="AW166">
        <v>93.212672243805102</v>
      </c>
      <c r="AX166">
        <v>93.320876574647599</v>
      </c>
      <c r="AY166">
        <v>92.270589457677005</v>
      </c>
      <c r="AZ166">
        <v>92.356220859455206</v>
      </c>
      <c r="BA166">
        <v>94.379721355139196</v>
      </c>
      <c r="BB166">
        <v>95.092501444397698</v>
      </c>
      <c r="BC166">
        <v>95.9056633002224</v>
      </c>
      <c r="BD166">
        <v>96.711198486381505</v>
      </c>
      <c r="BE166">
        <v>96.213370351932795</v>
      </c>
      <c r="BF166">
        <v>97.065731855174306</v>
      </c>
      <c r="BG166">
        <v>98.140942572432095</v>
      </c>
      <c r="BH166">
        <v>100.51157806819</v>
      </c>
      <c r="BI166">
        <v>100.669604984331</v>
      </c>
      <c r="BJ166">
        <v>98.804230352112896</v>
      </c>
      <c r="BK166">
        <v>97.328264873654206</v>
      </c>
      <c r="BL166">
        <v>95.4512931961996</v>
      </c>
      <c r="BM166">
        <v>92.6714572401646</v>
      </c>
      <c r="BN166">
        <v>90.669202509056703</v>
      </c>
      <c r="BO166">
        <v>89.562085438919496</v>
      </c>
      <c r="BP166">
        <v>87.000659215385198</v>
      </c>
      <c r="BQ166">
        <v>86.700127364367702</v>
      </c>
      <c r="BR166">
        <v>88.407499935963301</v>
      </c>
      <c r="BS166">
        <v>83.002386327659096</v>
      </c>
      <c r="BU166">
        <v>72.151261446373795</v>
      </c>
      <c r="BV166">
        <v>74.085908292900896</v>
      </c>
      <c r="BW166">
        <v>76.219235667477307</v>
      </c>
      <c r="BX166">
        <v>78.594397190096103</v>
      </c>
      <c r="BY166">
        <v>81.064374869212898</v>
      </c>
      <c r="BZ166">
        <v>83.434943758121094</v>
      </c>
      <c r="CA166">
        <v>85.792731822463097</v>
      </c>
      <c r="CB166">
        <v>88.182984209832796</v>
      </c>
      <c r="CC166">
        <v>90.227682721129895</v>
      </c>
      <c r="CD166">
        <v>91.701559973741197</v>
      </c>
      <c r="CE166">
        <v>92.050406941429003</v>
      </c>
      <c r="CF166">
        <v>91.114476467100303</v>
      </c>
      <c r="CG166">
        <v>91.386001713991305</v>
      </c>
      <c r="CH166">
        <v>95.050327480101799</v>
      </c>
      <c r="CI166">
        <v>96.416971800407296</v>
      </c>
      <c r="CJ166">
        <v>93.145082628273599</v>
      </c>
      <c r="CK166">
        <v>94.117752788634107</v>
      </c>
      <c r="CL166">
        <v>94.542569255638497</v>
      </c>
      <c r="CM166">
        <v>95.626714063317607</v>
      </c>
      <c r="CN166">
        <v>94.741344363452001</v>
      </c>
      <c r="CO166">
        <v>93.751289579567697</v>
      </c>
      <c r="CP166">
        <v>92.412547937292899</v>
      </c>
      <c r="CQ166">
        <v>90.8434981586974</v>
      </c>
      <c r="CR166">
        <v>89.235080210488107</v>
      </c>
      <c r="CS166">
        <v>88.766043619324094</v>
      </c>
      <c r="CT166">
        <v>89.743515915688306</v>
      </c>
      <c r="CU166">
        <v>87.7568224582662</v>
      </c>
      <c r="CV166">
        <v>86.997775376628596</v>
      </c>
      <c r="CW166">
        <v>86.4121165637209</v>
      </c>
      <c r="CX166">
        <v>80.330909580974193</v>
      </c>
      <c r="CZ166">
        <v>71.693092578701496</v>
      </c>
      <c r="DA166">
        <v>73.728178841247001</v>
      </c>
      <c r="DB166">
        <v>75.963121655309905</v>
      </c>
      <c r="DC166">
        <v>78.400758786622703</v>
      </c>
      <c r="DD166">
        <v>80.851212202007204</v>
      </c>
      <c r="DE166">
        <v>83.025081501735102</v>
      </c>
      <c r="DF166">
        <v>84.812509969548003</v>
      </c>
      <c r="DG166">
        <v>86.210908685227295</v>
      </c>
      <c r="DH166">
        <v>86.731435012626505</v>
      </c>
      <c r="DI166">
        <v>86.338025058216601</v>
      </c>
      <c r="DJ166">
        <v>86.115512519903405</v>
      </c>
      <c r="DK166">
        <v>86.435529125303702</v>
      </c>
      <c r="DL166">
        <v>86.688767876978702</v>
      </c>
      <c r="DM166">
        <v>88.085156833710101</v>
      </c>
      <c r="DN166">
        <v>89.107558516349599</v>
      </c>
      <c r="DO166">
        <v>89.812271318277496</v>
      </c>
      <c r="DP166">
        <v>91.887314602943903</v>
      </c>
      <c r="DQ166">
        <v>93.414022317773302</v>
      </c>
      <c r="DR166">
        <v>94.558926018651206</v>
      </c>
      <c r="DS166">
        <v>93.660097868516701</v>
      </c>
      <c r="DT166">
        <v>92.802687272729599</v>
      </c>
      <c r="DU166">
        <v>91.171283643614203</v>
      </c>
      <c r="DV166">
        <v>89.347430077383606</v>
      </c>
      <c r="DW166">
        <v>87.859440313812698</v>
      </c>
      <c r="DX166">
        <v>87.227027063565799</v>
      </c>
      <c r="DY166">
        <v>88.029992752049907</v>
      </c>
      <c r="DZ166">
        <v>87.7953875064388</v>
      </c>
      <c r="EA166">
        <v>88.669063697285495</v>
      </c>
      <c r="EB166">
        <v>92.006695950582994</v>
      </c>
      <c r="EC166">
        <v>86.122791899633199</v>
      </c>
      <c r="EE166">
        <v>85.110026791248899</v>
      </c>
      <c r="EF166">
        <v>87.295932723840806</v>
      </c>
      <c r="EG166">
        <v>89.70170352737</v>
      </c>
      <c r="EH166">
        <v>92.284034769500195</v>
      </c>
      <c r="EI166">
        <v>94.818485992070507</v>
      </c>
      <c r="EJ166">
        <v>97.004274671443795</v>
      </c>
      <c r="EK166">
        <v>98.721621366877201</v>
      </c>
      <c r="EL166">
        <v>99.910330492053603</v>
      </c>
      <c r="EM166">
        <v>99.818684540577607</v>
      </c>
      <c r="EN166">
        <v>97.997555103966604</v>
      </c>
      <c r="EO166">
        <v>96.007609934182298</v>
      </c>
      <c r="EP166">
        <v>96.099920232872506</v>
      </c>
      <c r="EQ166">
        <v>95.853776216086899</v>
      </c>
      <c r="ER166">
        <v>95.986682684116502</v>
      </c>
      <c r="ES166">
        <v>97.290584244423101</v>
      </c>
      <c r="ET166">
        <v>97.573477882970707</v>
      </c>
      <c r="EU166">
        <v>97.441424305775698</v>
      </c>
      <c r="EV166">
        <v>97.885519272889098</v>
      </c>
      <c r="EW166">
        <v>97.389417650812504</v>
      </c>
      <c r="EX166">
        <v>95.665127495014303</v>
      </c>
      <c r="EY166">
        <v>94.873044388904205</v>
      </c>
      <c r="EZ166">
        <v>93.873970756943706</v>
      </c>
      <c r="FA166">
        <v>93.150155842843702</v>
      </c>
      <c r="FB166">
        <v>92.491522431816094</v>
      </c>
      <c r="FC166">
        <v>92.163270760222403</v>
      </c>
      <c r="FD166">
        <v>92.333291227556202</v>
      </c>
      <c r="FE166">
        <v>92.212435432275299</v>
      </c>
      <c r="FF166">
        <v>93.827638345733604</v>
      </c>
      <c r="FG166">
        <v>96.642816670777606</v>
      </c>
      <c r="FH166">
        <v>95.244779921638795</v>
      </c>
      <c r="FJ166">
        <v>72.010321958906104</v>
      </c>
      <c r="FK166">
        <v>74.104521272889798</v>
      </c>
      <c r="FL166">
        <v>76.413577765088704</v>
      </c>
      <c r="FM166">
        <v>78.922110211128299</v>
      </c>
      <c r="FN166">
        <v>81.424252380167601</v>
      </c>
      <c r="FO166">
        <v>83.627162137391693</v>
      </c>
      <c r="FP166">
        <v>85.433032440694305</v>
      </c>
      <c r="FQ166">
        <v>86.886019904897495</v>
      </c>
      <c r="FR166">
        <v>87.6060042619374</v>
      </c>
      <c r="FS166">
        <v>87.852393922525906</v>
      </c>
      <c r="FT166">
        <v>88.487132495480793</v>
      </c>
      <c r="FU166">
        <v>88.815883286651996</v>
      </c>
      <c r="FV166">
        <v>88.358935974008304</v>
      </c>
      <c r="FW166">
        <v>89.846554240715903</v>
      </c>
      <c r="FX166">
        <v>91.021000560454695</v>
      </c>
      <c r="FY166">
        <v>89.5783159559533</v>
      </c>
      <c r="FZ166">
        <v>91.666804042394403</v>
      </c>
      <c r="GA166">
        <v>93.440666248882906</v>
      </c>
      <c r="GB166">
        <v>93.829979424016003</v>
      </c>
      <c r="GC166">
        <v>92.498036072980895</v>
      </c>
      <c r="GD166">
        <v>91.023033382144007</v>
      </c>
      <c r="GE166">
        <v>88.960673621491097</v>
      </c>
      <c r="GF166">
        <v>87.473817896758405</v>
      </c>
      <c r="GG166">
        <v>86.445564608278303</v>
      </c>
      <c r="GH166">
        <v>85.090575529110595</v>
      </c>
      <c r="GI166">
        <v>86.400189113760504</v>
      </c>
      <c r="GJ166">
        <v>84.596550864712697</v>
      </c>
      <c r="GK166">
        <v>83.3655646149722</v>
      </c>
      <c r="GL166">
        <v>83.197670406015703</v>
      </c>
      <c r="GM166">
        <v>78.0687600277451</v>
      </c>
    </row>
    <row r="167" spans="1:195" x14ac:dyDescent="0.25">
      <c r="B167" s="1">
        <v>43542.51666666667</v>
      </c>
      <c r="K167">
        <v>73.202307028327397</v>
      </c>
      <c r="L167">
        <v>75.322594814870897</v>
      </c>
      <c r="M167">
        <v>77.6615217762577</v>
      </c>
      <c r="N167">
        <v>80.197478772499196</v>
      </c>
      <c r="O167">
        <v>82.719504158104698</v>
      </c>
      <c r="P167">
        <v>84.933036271057603</v>
      </c>
      <c r="Q167">
        <v>86.716254282638602</v>
      </c>
      <c r="R167">
        <v>88.041686738494903</v>
      </c>
      <c r="S167">
        <v>88.522042593633699</v>
      </c>
      <c r="T167">
        <v>88.473514042990601</v>
      </c>
      <c r="U167">
        <v>88.633523547468798</v>
      </c>
      <c r="V167">
        <v>88.442010023364006</v>
      </c>
      <c r="W167">
        <v>87.476175931427605</v>
      </c>
      <c r="X167">
        <v>86.784944635537599</v>
      </c>
      <c r="Y167">
        <v>87.536152923975607</v>
      </c>
      <c r="Z167">
        <v>88.061961640634294</v>
      </c>
      <c r="AA167">
        <v>90.172162483407206</v>
      </c>
      <c r="AB167">
        <v>91.567533285551093</v>
      </c>
      <c r="AC167">
        <v>92.613290828535597</v>
      </c>
      <c r="AD167">
        <v>92.095651613434697</v>
      </c>
      <c r="AE167">
        <v>91.859171277129803</v>
      </c>
      <c r="AF167">
        <v>89.955009917362503</v>
      </c>
      <c r="AG167">
        <v>88.094778000648503</v>
      </c>
      <c r="AH167">
        <v>86.373055450753</v>
      </c>
      <c r="AI167">
        <v>85.364315209570407</v>
      </c>
      <c r="AJ167">
        <v>86.154498578446905</v>
      </c>
      <c r="AK167">
        <v>84.100180950223304</v>
      </c>
      <c r="AL167">
        <v>82.981396156935006</v>
      </c>
      <c r="AM167">
        <v>82.060138517479501</v>
      </c>
      <c r="AN167">
        <v>76.415318010618904</v>
      </c>
      <c r="AP167">
        <v>78.766419051194603</v>
      </c>
      <c r="AQ167">
        <v>80.863536538853197</v>
      </c>
      <c r="AR167">
        <v>83.146981588352901</v>
      </c>
      <c r="AS167">
        <v>85.604673459442296</v>
      </c>
      <c r="AT167">
        <v>88.0611096882064</v>
      </c>
      <c r="AU167">
        <v>90.252527568838005</v>
      </c>
      <c r="AV167">
        <v>92.052542519146797</v>
      </c>
      <c r="AW167">
        <v>93.322979078733695</v>
      </c>
      <c r="AX167">
        <v>93.369068125503105</v>
      </c>
      <c r="AY167">
        <v>92.306056556802005</v>
      </c>
      <c r="AZ167">
        <v>92.345826257044806</v>
      </c>
      <c r="BA167">
        <v>94.395599062529399</v>
      </c>
      <c r="BB167">
        <v>95.189581133743602</v>
      </c>
      <c r="BC167">
        <v>96.022070838874001</v>
      </c>
      <c r="BD167">
        <v>96.831732746821601</v>
      </c>
      <c r="BE167">
        <v>96.310452620815099</v>
      </c>
      <c r="BF167">
        <v>97.109263959679495</v>
      </c>
      <c r="BG167">
        <v>98.1747547388578</v>
      </c>
      <c r="BH167">
        <v>100.579297208252</v>
      </c>
      <c r="BI167">
        <v>100.76726043286899</v>
      </c>
      <c r="BJ167">
        <v>98.818589686006504</v>
      </c>
      <c r="BK167">
        <v>97.349645169243701</v>
      </c>
      <c r="BL167">
        <v>95.467526755486602</v>
      </c>
      <c r="BM167">
        <v>92.679119450366898</v>
      </c>
      <c r="BN167">
        <v>90.684184798121606</v>
      </c>
      <c r="BO167">
        <v>89.569722354572207</v>
      </c>
      <c r="BP167">
        <v>86.926311460371593</v>
      </c>
      <c r="BQ167">
        <v>86.341449758169503</v>
      </c>
      <c r="BR167">
        <v>88.327052460418003</v>
      </c>
      <c r="BS167">
        <v>82.952830199291697</v>
      </c>
      <c r="BU167">
        <v>72.070005823581596</v>
      </c>
      <c r="BV167">
        <v>74.008737380887894</v>
      </c>
      <c r="BW167">
        <v>76.145172712055</v>
      </c>
      <c r="BX167">
        <v>78.520818056664396</v>
      </c>
      <c r="BY167">
        <v>80.988449693611898</v>
      </c>
      <c r="BZ167">
        <v>83.352847707776107</v>
      </c>
      <c r="CA167">
        <v>85.696215939153205</v>
      </c>
      <c r="CB167">
        <v>88.067787553317103</v>
      </c>
      <c r="CC167">
        <v>90.097227229612201</v>
      </c>
      <c r="CD167">
        <v>91.578261979333803</v>
      </c>
      <c r="CE167">
        <v>91.9592208801742</v>
      </c>
      <c r="CF167">
        <v>91.049038276990601</v>
      </c>
      <c r="CG167">
        <v>91.297884708149297</v>
      </c>
      <c r="CH167">
        <v>94.903289851861004</v>
      </c>
      <c r="CI167">
        <v>96.262754985136496</v>
      </c>
      <c r="CJ167">
        <v>93.022792012913598</v>
      </c>
      <c r="CK167">
        <v>94.046049201068797</v>
      </c>
      <c r="CL167">
        <v>94.530234341363496</v>
      </c>
      <c r="CM167">
        <v>95.624634296409099</v>
      </c>
      <c r="CN167">
        <v>94.751496783704994</v>
      </c>
      <c r="CO167">
        <v>93.726908121855104</v>
      </c>
      <c r="CP167">
        <v>92.413123813640794</v>
      </c>
      <c r="CQ167">
        <v>90.835456941423601</v>
      </c>
      <c r="CR167">
        <v>89.228414506361005</v>
      </c>
      <c r="CS167">
        <v>88.789182144124993</v>
      </c>
      <c r="CT167">
        <v>89.827622641828</v>
      </c>
      <c r="CU167">
        <v>88.1018060481844</v>
      </c>
      <c r="CV167">
        <v>88.032893051341901</v>
      </c>
      <c r="CW167">
        <v>86.582236462075599</v>
      </c>
      <c r="CX167">
        <v>80.420282560342102</v>
      </c>
      <c r="CZ167">
        <v>71.573811666619704</v>
      </c>
      <c r="DA167">
        <v>73.606866576341204</v>
      </c>
      <c r="DB167">
        <v>75.837459280727103</v>
      </c>
      <c r="DC167">
        <v>78.269611816840097</v>
      </c>
      <c r="DD167">
        <v>80.717048200201106</v>
      </c>
      <c r="DE167">
        <v>82.894405981170806</v>
      </c>
      <c r="DF167">
        <v>84.692555756290801</v>
      </c>
      <c r="DG167">
        <v>86.100003144153803</v>
      </c>
      <c r="DH167">
        <v>86.633054734446702</v>
      </c>
      <c r="DI167">
        <v>86.283616693118304</v>
      </c>
      <c r="DJ167">
        <v>86.098292553173096</v>
      </c>
      <c r="DK167">
        <v>86.454134230472107</v>
      </c>
      <c r="DL167">
        <v>86.725012526950096</v>
      </c>
      <c r="DM167">
        <v>88.102011899282203</v>
      </c>
      <c r="DN167">
        <v>89.115538117267803</v>
      </c>
      <c r="DO167">
        <v>89.8335542911217</v>
      </c>
      <c r="DP167">
        <v>91.8843523538158</v>
      </c>
      <c r="DQ167">
        <v>93.427518047147998</v>
      </c>
      <c r="DR167">
        <v>94.534555493615002</v>
      </c>
      <c r="DS167">
        <v>93.678521065830594</v>
      </c>
      <c r="DT167">
        <v>92.853526131662093</v>
      </c>
      <c r="DU167">
        <v>91.175852452952995</v>
      </c>
      <c r="DV167">
        <v>89.330424020721793</v>
      </c>
      <c r="DW167">
        <v>87.869063247421906</v>
      </c>
      <c r="DX167">
        <v>87.253759315678806</v>
      </c>
      <c r="DY167">
        <v>88.005980026469004</v>
      </c>
      <c r="DZ167">
        <v>87.765834352756002</v>
      </c>
      <c r="EA167">
        <v>88.6275306093507</v>
      </c>
      <c r="EB167">
        <v>91.890597312100894</v>
      </c>
      <c r="EC167">
        <v>86.029973372412101</v>
      </c>
      <c r="EE167">
        <v>85.154412690552803</v>
      </c>
      <c r="EF167">
        <v>87.335510766233099</v>
      </c>
      <c r="EG167">
        <v>89.735998707343796</v>
      </c>
      <c r="EH167">
        <v>92.315303546536498</v>
      </c>
      <c r="EI167">
        <v>94.851646572596593</v>
      </c>
      <c r="EJ167">
        <v>97.042710667653296</v>
      </c>
      <c r="EK167">
        <v>98.758409422583298</v>
      </c>
      <c r="EL167">
        <v>99.931670671091396</v>
      </c>
      <c r="EM167">
        <v>99.832717125209101</v>
      </c>
      <c r="EN167">
        <v>98.015381896492997</v>
      </c>
      <c r="EO167">
        <v>96.061638510718893</v>
      </c>
      <c r="EP167">
        <v>96.160797740112898</v>
      </c>
      <c r="EQ167">
        <v>95.896078992682405</v>
      </c>
      <c r="ER167">
        <v>95.998397722358703</v>
      </c>
      <c r="ES167">
        <v>97.265827881083396</v>
      </c>
      <c r="ET167">
        <v>97.608551063231204</v>
      </c>
      <c r="EU167">
        <v>97.521200342738297</v>
      </c>
      <c r="EV167">
        <v>97.892075523258697</v>
      </c>
      <c r="EW167">
        <v>97.406352873789501</v>
      </c>
      <c r="EX167">
        <v>95.676421770515702</v>
      </c>
      <c r="EY167">
        <v>94.936689153421995</v>
      </c>
      <c r="EZ167">
        <v>93.902604879032495</v>
      </c>
      <c r="FA167">
        <v>93.156023417500606</v>
      </c>
      <c r="FB167">
        <v>92.488500110740901</v>
      </c>
      <c r="FC167">
        <v>92.160441757219004</v>
      </c>
      <c r="FD167">
        <v>92.287809949291898</v>
      </c>
      <c r="FE167">
        <v>92.179415888351997</v>
      </c>
      <c r="FF167">
        <v>93.795427187076697</v>
      </c>
      <c r="FG167">
        <v>96.670267781898303</v>
      </c>
      <c r="FH167">
        <v>95.245008712599699</v>
      </c>
      <c r="FJ167">
        <v>71.995086488255396</v>
      </c>
      <c r="FK167">
        <v>74.093189781706698</v>
      </c>
      <c r="FL167">
        <v>76.401574869057598</v>
      </c>
      <c r="FM167">
        <v>78.904645168927701</v>
      </c>
      <c r="FN167">
        <v>81.402872285045405</v>
      </c>
      <c r="FO167">
        <v>83.614833987440207</v>
      </c>
      <c r="FP167">
        <v>85.446210589947896</v>
      </c>
      <c r="FQ167">
        <v>86.914837717037301</v>
      </c>
      <c r="FR167">
        <v>87.617608047950199</v>
      </c>
      <c r="FS167">
        <v>87.831588020989599</v>
      </c>
      <c r="FT167">
        <v>88.452945155262</v>
      </c>
      <c r="FU167">
        <v>88.793894990763107</v>
      </c>
      <c r="FV167">
        <v>88.310759559105094</v>
      </c>
      <c r="FW167">
        <v>89.717758488766705</v>
      </c>
      <c r="FX167">
        <v>90.849658257266597</v>
      </c>
      <c r="FY167">
        <v>89.464419065676395</v>
      </c>
      <c r="FZ167">
        <v>91.6151961878316</v>
      </c>
      <c r="GA167">
        <v>93.421877938289796</v>
      </c>
      <c r="GB167">
        <v>93.837064633419899</v>
      </c>
      <c r="GC167">
        <v>92.481946648488403</v>
      </c>
      <c r="GD167">
        <v>90.939310347033697</v>
      </c>
      <c r="GE167">
        <v>88.885445477400594</v>
      </c>
      <c r="GF167">
        <v>87.436886910733193</v>
      </c>
      <c r="GG167">
        <v>86.441026495525406</v>
      </c>
      <c r="GH167">
        <v>85.059773518257501</v>
      </c>
      <c r="GI167">
        <v>86.406424303371793</v>
      </c>
      <c r="GJ167">
        <v>84.605401331389402</v>
      </c>
      <c r="GK167">
        <v>83.417378790296596</v>
      </c>
      <c r="GL167">
        <v>83.183989861966296</v>
      </c>
      <c r="GM167">
        <v>78.040229875847601</v>
      </c>
    </row>
    <row r="168" spans="1:195" x14ac:dyDescent="0.25">
      <c r="B168" s="1">
        <v>43542.517361111109</v>
      </c>
      <c r="K168">
        <v>73.235251114144802</v>
      </c>
      <c r="L168">
        <v>75.372610020437094</v>
      </c>
      <c r="M168">
        <v>77.726295591243002</v>
      </c>
      <c r="N168">
        <v>80.267426230838794</v>
      </c>
      <c r="O168">
        <v>82.7823278227158</v>
      </c>
      <c r="P168">
        <v>84.983828072217193</v>
      </c>
      <c r="Q168">
        <v>86.772328741953203</v>
      </c>
      <c r="R168">
        <v>88.131484778838697</v>
      </c>
      <c r="S168">
        <v>88.625577326873895</v>
      </c>
      <c r="T168">
        <v>88.555719007247205</v>
      </c>
      <c r="U168">
        <v>88.715038715300295</v>
      </c>
      <c r="V168">
        <v>88.5320800506871</v>
      </c>
      <c r="W168">
        <v>87.457300497476098</v>
      </c>
      <c r="X168">
        <v>86.7464905228791</v>
      </c>
      <c r="Y168">
        <v>87.500091484531396</v>
      </c>
      <c r="Z168">
        <v>88.059795534188694</v>
      </c>
      <c r="AA168">
        <v>90.173944565497905</v>
      </c>
      <c r="AB168">
        <v>91.594676064754097</v>
      </c>
      <c r="AC168">
        <v>92.555267901067495</v>
      </c>
      <c r="AD168">
        <v>92.045635559496702</v>
      </c>
      <c r="AE168">
        <v>91.830937704670504</v>
      </c>
      <c r="AF168">
        <v>89.893410433175703</v>
      </c>
      <c r="AG168">
        <v>88.020334351951107</v>
      </c>
      <c r="AH168">
        <v>86.3517673017015</v>
      </c>
      <c r="AI168">
        <v>85.334603555116601</v>
      </c>
      <c r="AJ168">
        <v>86.137501884242496</v>
      </c>
      <c r="AK168">
        <v>84.067725082083101</v>
      </c>
      <c r="AL168">
        <v>82.895405830920495</v>
      </c>
      <c r="AM168">
        <v>82.019729561880297</v>
      </c>
      <c r="AN168">
        <v>76.399413896808298</v>
      </c>
      <c r="AP168">
        <v>78.847646361311504</v>
      </c>
      <c r="AQ168">
        <v>80.950288912286098</v>
      </c>
      <c r="AR168">
        <v>83.259256685680597</v>
      </c>
      <c r="AS168">
        <v>85.757094469158702</v>
      </c>
      <c r="AT168">
        <v>88.238752676704493</v>
      </c>
      <c r="AU168">
        <v>90.394201735791896</v>
      </c>
      <c r="AV168">
        <v>92.079338084473605</v>
      </c>
      <c r="AW168">
        <v>93.273541783734302</v>
      </c>
      <c r="AX168">
        <v>93.369006410357599</v>
      </c>
      <c r="AY168">
        <v>92.309312629570996</v>
      </c>
      <c r="AZ168">
        <v>92.396720221411101</v>
      </c>
      <c r="BA168">
        <v>94.452461842886507</v>
      </c>
      <c r="BB168">
        <v>95.1554999993904</v>
      </c>
      <c r="BC168">
        <v>95.960585124875706</v>
      </c>
      <c r="BD168">
        <v>96.788372067576205</v>
      </c>
      <c r="BE168">
        <v>96.235091571166507</v>
      </c>
      <c r="BF168">
        <v>97.1105688462616</v>
      </c>
      <c r="BG168">
        <v>98.196755049064706</v>
      </c>
      <c r="BH168">
        <v>100.552055510938</v>
      </c>
      <c r="BI168">
        <v>100.668255996634</v>
      </c>
      <c r="BJ168">
        <v>98.840964099743104</v>
      </c>
      <c r="BK168">
        <v>97.402561592573093</v>
      </c>
      <c r="BL168">
        <v>95.4556866985114</v>
      </c>
      <c r="BM168">
        <v>92.6890763648329</v>
      </c>
      <c r="BN168">
        <v>90.689252232823904</v>
      </c>
      <c r="BO168">
        <v>89.530392285445799</v>
      </c>
      <c r="BP168">
        <v>86.881978118156894</v>
      </c>
      <c r="BQ168">
        <v>86.275335331336507</v>
      </c>
      <c r="BR168">
        <v>88.237873846850505</v>
      </c>
      <c r="BS168">
        <v>82.895914955124894</v>
      </c>
      <c r="BU168">
        <v>72.050230514336803</v>
      </c>
      <c r="BV168">
        <v>73.979517770006595</v>
      </c>
      <c r="BW168">
        <v>76.107609842146005</v>
      </c>
      <c r="BX168">
        <v>78.479923887267006</v>
      </c>
      <c r="BY168">
        <v>80.949568854681701</v>
      </c>
      <c r="BZ168">
        <v>83.317638791794707</v>
      </c>
      <c r="CA168">
        <v>85.665456038480599</v>
      </c>
      <c r="CB168">
        <v>88.043740944527897</v>
      </c>
      <c r="CC168">
        <v>90.077679610724303</v>
      </c>
      <c r="CD168">
        <v>91.544465546360499</v>
      </c>
      <c r="CE168">
        <v>91.902253071072494</v>
      </c>
      <c r="CF168">
        <v>90.978288144470497</v>
      </c>
      <c r="CG168">
        <v>91.208298617916697</v>
      </c>
      <c r="CH168">
        <v>94.761897964352002</v>
      </c>
      <c r="CI168">
        <v>96.119455665957503</v>
      </c>
      <c r="CJ168">
        <v>92.972038467898201</v>
      </c>
      <c r="CK168">
        <v>94.059044733728996</v>
      </c>
      <c r="CL168">
        <v>94.544706066085695</v>
      </c>
      <c r="CM168">
        <v>95.609711183500394</v>
      </c>
      <c r="CN168">
        <v>94.741243713561104</v>
      </c>
      <c r="CO168">
        <v>93.734671753622806</v>
      </c>
      <c r="CP168">
        <v>92.446563092952303</v>
      </c>
      <c r="CQ168">
        <v>90.864170223229195</v>
      </c>
      <c r="CR168">
        <v>89.243381222515694</v>
      </c>
      <c r="CS168">
        <v>88.760313048113403</v>
      </c>
      <c r="CT168">
        <v>89.777455063194097</v>
      </c>
      <c r="CU168">
        <v>88.010371706132901</v>
      </c>
      <c r="CV168">
        <v>87.788780424705095</v>
      </c>
      <c r="CW168">
        <v>86.436843934961004</v>
      </c>
      <c r="CX168">
        <v>80.357177410769296</v>
      </c>
      <c r="CZ168">
        <v>71.515972056897695</v>
      </c>
      <c r="DA168">
        <v>73.553112065149904</v>
      </c>
      <c r="DB168">
        <v>75.789943835606707</v>
      </c>
      <c r="DC168">
        <v>78.229102798080604</v>
      </c>
      <c r="DD168">
        <v>80.681352642281396</v>
      </c>
      <c r="DE168">
        <v>82.857612035564401</v>
      </c>
      <c r="DF168">
        <v>84.649100172042395</v>
      </c>
      <c r="DG168">
        <v>86.059352567213807</v>
      </c>
      <c r="DH168">
        <v>86.611743647865694</v>
      </c>
      <c r="DI168">
        <v>86.264871812707099</v>
      </c>
      <c r="DJ168">
        <v>86.101944951430497</v>
      </c>
      <c r="DK168">
        <v>86.490008496616795</v>
      </c>
      <c r="DL168">
        <v>86.732018519392398</v>
      </c>
      <c r="DM168">
        <v>88.118913000266204</v>
      </c>
      <c r="DN168">
        <v>89.172103188895804</v>
      </c>
      <c r="DO168">
        <v>89.879212501840996</v>
      </c>
      <c r="DP168">
        <v>91.915317145180893</v>
      </c>
      <c r="DQ168">
        <v>93.444332363538706</v>
      </c>
      <c r="DR168">
        <v>94.540762071252701</v>
      </c>
      <c r="DS168">
        <v>93.671888662396398</v>
      </c>
      <c r="DT168">
        <v>92.838555761398794</v>
      </c>
      <c r="DU168">
        <v>91.171565498877698</v>
      </c>
      <c r="DV168">
        <v>89.329796418168698</v>
      </c>
      <c r="DW168">
        <v>87.872281547465406</v>
      </c>
      <c r="DX168">
        <v>87.236247817333407</v>
      </c>
      <c r="DY168">
        <v>87.991128787130407</v>
      </c>
      <c r="DZ168">
        <v>87.717541894229697</v>
      </c>
      <c r="EA168">
        <v>88.441645471670398</v>
      </c>
      <c r="EB168">
        <v>91.875165884916498</v>
      </c>
      <c r="EC168">
        <v>86.015242098380895</v>
      </c>
      <c r="EE168">
        <v>85.166383249241505</v>
      </c>
      <c r="EF168">
        <v>87.351186205841202</v>
      </c>
      <c r="EG168">
        <v>89.7537400288615</v>
      </c>
      <c r="EH168">
        <v>92.330965040009303</v>
      </c>
      <c r="EI168">
        <v>94.860402951914295</v>
      </c>
      <c r="EJ168">
        <v>97.045089313743901</v>
      </c>
      <c r="EK168">
        <v>98.768159818828593</v>
      </c>
      <c r="EL168">
        <v>99.959793491119299</v>
      </c>
      <c r="EM168">
        <v>99.853734450012098</v>
      </c>
      <c r="EN168">
        <v>98.019494469545705</v>
      </c>
      <c r="EO168">
        <v>96.021854820589795</v>
      </c>
      <c r="EP168">
        <v>96.124090039978199</v>
      </c>
      <c r="EQ168">
        <v>95.941169165477703</v>
      </c>
      <c r="ER168">
        <v>96.047439106619606</v>
      </c>
      <c r="ES168">
        <v>97.333867344362801</v>
      </c>
      <c r="ET168">
        <v>97.682541051717806</v>
      </c>
      <c r="EU168">
        <v>97.525341410527503</v>
      </c>
      <c r="EV168">
        <v>97.943038254189702</v>
      </c>
      <c r="EW168">
        <v>97.479396422702493</v>
      </c>
      <c r="EX168">
        <v>95.719866419798393</v>
      </c>
      <c r="EY168">
        <v>94.937161210348407</v>
      </c>
      <c r="EZ168">
        <v>93.919502163049998</v>
      </c>
      <c r="FA168">
        <v>93.183418636454405</v>
      </c>
      <c r="FB168">
        <v>92.483248822616403</v>
      </c>
      <c r="FC168">
        <v>92.137516702518099</v>
      </c>
      <c r="FD168">
        <v>92.277479436289795</v>
      </c>
      <c r="FE168">
        <v>92.206007934142406</v>
      </c>
      <c r="FF168">
        <v>93.8303386365248</v>
      </c>
      <c r="FG168">
        <v>96.640965975267605</v>
      </c>
      <c r="FH168">
        <v>95.183713543813894</v>
      </c>
      <c r="FJ168">
        <v>71.9521937191262</v>
      </c>
      <c r="FK168">
        <v>74.054961180621305</v>
      </c>
      <c r="FL168">
        <v>76.370598566522503</v>
      </c>
      <c r="FM168">
        <v>78.879692411220503</v>
      </c>
      <c r="FN168">
        <v>81.375906301866706</v>
      </c>
      <c r="FO168">
        <v>83.572671223565806</v>
      </c>
      <c r="FP168">
        <v>85.383795376717202</v>
      </c>
      <c r="FQ168">
        <v>86.855441087296398</v>
      </c>
      <c r="FR168">
        <v>87.578896472604995</v>
      </c>
      <c r="FS168">
        <v>87.799617968404903</v>
      </c>
      <c r="FT168">
        <v>88.418665924921896</v>
      </c>
      <c r="FU168">
        <v>88.761397324626401</v>
      </c>
      <c r="FV168">
        <v>88.276525088907505</v>
      </c>
      <c r="FW168">
        <v>89.650374802410298</v>
      </c>
      <c r="FX168">
        <v>90.797464087090106</v>
      </c>
      <c r="FY168">
        <v>89.464861431531602</v>
      </c>
      <c r="FZ168">
        <v>91.612185067915604</v>
      </c>
      <c r="GA168">
        <v>93.413797366836903</v>
      </c>
      <c r="GB168">
        <v>93.808817873667493</v>
      </c>
      <c r="GC168">
        <v>92.511172722940401</v>
      </c>
      <c r="GD168">
        <v>91.032656788185903</v>
      </c>
      <c r="GE168">
        <v>88.920435191487798</v>
      </c>
      <c r="GF168">
        <v>87.417874798390699</v>
      </c>
      <c r="GG168">
        <v>86.451415358978394</v>
      </c>
      <c r="GH168">
        <v>85.055749864475203</v>
      </c>
      <c r="GI168">
        <v>86.310165488476699</v>
      </c>
      <c r="GJ168">
        <v>84.547317247668801</v>
      </c>
      <c r="GK168">
        <v>83.359358664691001</v>
      </c>
      <c r="GL168">
        <v>83.106095660323305</v>
      </c>
      <c r="GM168">
        <v>77.986349990557301</v>
      </c>
    </row>
    <row r="169" spans="1:195" x14ac:dyDescent="0.25">
      <c r="B169" s="1">
        <v>43542.518055555556</v>
      </c>
      <c r="K169">
        <v>73.271933713088799</v>
      </c>
      <c r="L169">
        <v>75.399674649801099</v>
      </c>
      <c r="M169">
        <v>77.746126997666593</v>
      </c>
      <c r="N169">
        <v>80.2871370424986</v>
      </c>
      <c r="O169">
        <v>82.8096012243129</v>
      </c>
      <c r="P169">
        <v>85.017330299766201</v>
      </c>
      <c r="Q169">
        <v>86.792031187700402</v>
      </c>
      <c r="R169">
        <v>88.120799731385105</v>
      </c>
      <c r="S169">
        <v>88.611197027063497</v>
      </c>
      <c r="T169">
        <v>88.5675681983152</v>
      </c>
      <c r="U169">
        <v>88.736733675728601</v>
      </c>
      <c r="V169">
        <v>88.506080947421097</v>
      </c>
      <c r="W169">
        <v>87.467390760461896</v>
      </c>
      <c r="X169">
        <v>86.730961082669396</v>
      </c>
      <c r="Y169">
        <v>87.446788436438098</v>
      </c>
      <c r="Z169">
        <v>88.012057079218906</v>
      </c>
      <c r="AA169">
        <v>90.107338947054899</v>
      </c>
      <c r="AB169">
        <v>91.522335556337097</v>
      </c>
      <c r="AC169">
        <v>92.455548509959797</v>
      </c>
      <c r="AD169">
        <v>92.041151042157793</v>
      </c>
      <c r="AE169">
        <v>91.766242197953204</v>
      </c>
      <c r="AF169">
        <v>89.844403825249998</v>
      </c>
      <c r="AG169">
        <v>88.031388879475003</v>
      </c>
      <c r="AH169">
        <v>86.3456381741386</v>
      </c>
      <c r="AI169">
        <v>85.306108556748697</v>
      </c>
      <c r="AJ169">
        <v>85.979922896323998</v>
      </c>
      <c r="AK169">
        <v>84.014947299783401</v>
      </c>
      <c r="AL169">
        <v>82.840875652261204</v>
      </c>
      <c r="AM169">
        <v>82.070540699962905</v>
      </c>
      <c r="AN169">
        <v>76.400022985953996</v>
      </c>
      <c r="AP169">
        <v>78.7984084608009</v>
      </c>
      <c r="AQ169">
        <v>80.880469985743204</v>
      </c>
      <c r="AR169">
        <v>83.155476544639299</v>
      </c>
      <c r="AS169">
        <v>85.617802232727399</v>
      </c>
      <c r="AT169">
        <v>88.088199624701701</v>
      </c>
      <c r="AU169">
        <v>90.282037552451996</v>
      </c>
      <c r="AV169">
        <v>92.044588727984603</v>
      </c>
      <c r="AW169">
        <v>93.263512475389504</v>
      </c>
      <c r="AX169">
        <v>93.316021947362302</v>
      </c>
      <c r="AY169">
        <v>92.276495335219096</v>
      </c>
      <c r="AZ169">
        <v>92.350053541312207</v>
      </c>
      <c r="BA169">
        <v>94.389314145547999</v>
      </c>
      <c r="BB169">
        <v>95.136747895319601</v>
      </c>
      <c r="BC169">
        <v>95.948803933173807</v>
      </c>
      <c r="BD169">
        <v>96.765344402117805</v>
      </c>
      <c r="BE169">
        <v>96.241531658762597</v>
      </c>
      <c r="BF169">
        <v>97.065205802579001</v>
      </c>
      <c r="BG169">
        <v>98.153729799959294</v>
      </c>
      <c r="BH169">
        <v>100.47005166248</v>
      </c>
      <c r="BI169">
        <v>100.60457191052301</v>
      </c>
      <c r="BJ169">
        <v>98.778102682406995</v>
      </c>
      <c r="BK169">
        <v>97.384891403501499</v>
      </c>
      <c r="BL169">
        <v>95.466391217265794</v>
      </c>
      <c r="BM169">
        <v>92.686102152098897</v>
      </c>
      <c r="BN169">
        <v>90.662997672746101</v>
      </c>
      <c r="BO169">
        <v>89.485617266457197</v>
      </c>
      <c r="BP169">
        <v>86.823886098519793</v>
      </c>
      <c r="BQ169">
        <v>86.0748825833506</v>
      </c>
      <c r="BR169">
        <v>88.181719409190606</v>
      </c>
      <c r="BS169">
        <v>82.860674947527301</v>
      </c>
      <c r="BU169">
        <v>72.077837307447396</v>
      </c>
      <c r="BV169">
        <v>74.011928306875006</v>
      </c>
      <c r="BW169">
        <v>76.143498011497101</v>
      </c>
      <c r="BX169">
        <v>78.516187502155105</v>
      </c>
      <c r="BY169">
        <v>80.9839312041358</v>
      </c>
      <c r="BZ169">
        <v>83.352177657781695</v>
      </c>
      <c r="CA169">
        <v>85.707015065730701</v>
      </c>
      <c r="CB169">
        <v>88.092902465044702</v>
      </c>
      <c r="CC169">
        <v>90.123754072710895</v>
      </c>
      <c r="CD169">
        <v>91.590407202038307</v>
      </c>
      <c r="CE169">
        <v>91.9513969466242</v>
      </c>
      <c r="CF169">
        <v>91.046857372054802</v>
      </c>
      <c r="CG169">
        <v>91.259897043090007</v>
      </c>
      <c r="CH169">
        <v>94.787068793275296</v>
      </c>
      <c r="CI169">
        <v>96.126727216866797</v>
      </c>
      <c r="CJ169">
        <v>92.965261004522702</v>
      </c>
      <c r="CK169">
        <v>94.065825242033299</v>
      </c>
      <c r="CL169">
        <v>94.529362273605997</v>
      </c>
      <c r="CM169">
        <v>95.579163123795098</v>
      </c>
      <c r="CN169">
        <v>94.713763335737298</v>
      </c>
      <c r="CO169">
        <v>93.7336118623396</v>
      </c>
      <c r="CP169">
        <v>92.437223425149199</v>
      </c>
      <c r="CQ169">
        <v>90.893137499243906</v>
      </c>
      <c r="CR169">
        <v>89.318686434476405</v>
      </c>
      <c r="CS169">
        <v>88.760359280695397</v>
      </c>
      <c r="CT169">
        <v>89.789588280899196</v>
      </c>
      <c r="CU169">
        <v>88.043228752386398</v>
      </c>
      <c r="CV169">
        <v>87.9032712680375</v>
      </c>
      <c r="CW169">
        <v>86.578891304850799</v>
      </c>
      <c r="CX169">
        <v>80.417391125020501</v>
      </c>
      <c r="CZ169">
        <v>71.574489871313801</v>
      </c>
      <c r="DA169">
        <v>73.601361156652104</v>
      </c>
      <c r="DB169">
        <v>75.825900656900998</v>
      </c>
      <c r="DC169">
        <v>78.253046279175607</v>
      </c>
      <c r="DD169">
        <v>80.694964145260798</v>
      </c>
      <c r="DE169">
        <v>82.864297262607195</v>
      </c>
      <c r="DF169">
        <v>84.656374391202206</v>
      </c>
      <c r="DG169">
        <v>86.067518876489302</v>
      </c>
      <c r="DH169">
        <v>86.607351892013895</v>
      </c>
      <c r="DI169">
        <v>86.254018097743995</v>
      </c>
      <c r="DJ169">
        <v>86.084882199806799</v>
      </c>
      <c r="DK169">
        <v>86.504416455036903</v>
      </c>
      <c r="DL169">
        <v>86.752096728720602</v>
      </c>
      <c r="DM169">
        <v>88.069574543214202</v>
      </c>
      <c r="DN169">
        <v>89.097917634732497</v>
      </c>
      <c r="DO169">
        <v>89.802213305334902</v>
      </c>
      <c r="DP169">
        <v>91.868040162246302</v>
      </c>
      <c r="DQ169">
        <v>93.396249663959097</v>
      </c>
      <c r="DR169">
        <v>94.517107365115095</v>
      </c>
      <c r="DS169">
        <v>93.669030519665</v>
      </c>
      <c r="DT169">
        <v>92.836467026865805</v>
      </c>
      <c r="DU169">
        <v>91.159837880106195</v>
      </c>
      <c r="DV169">
        <v>89.325634130346103</v>
      </c>
      <c r="DW169">
        <v>87.851701173561906</v>
      </c>
      <c r="DX169">
        <v>87.197319976923495</v>
      </c>
      <c r="DY169">
        <v>87.970701511659399</v>
      </c>
      <c r="DZ169">
        <v>87.737428324443798</v>
      </c>
      <c r="EA169">
        <v>88.507276951515706</v>
      </c>
      <c r="EB169">
        <v>91.873500027545902</v>
      </c>
      <c r="EC169">
        <v>86.020625162847793</v>
      </c>
      <c r="EE169">
        <v>85.123186672632499</v>
      </c>
      <c r="EF169">
        <v>87.299895060137004</v>
      </c>
      <c r="EG169">
        <v>89.6926598024301</v>
      </c>
      <c r="EH169">
        <v>92.262854186811694</v>
      </c>
      <c r="EI169">
        <v>94.794073579034105</v>
      </c>
      <c r="EJ169">
        <v>96.992178361469996</v>
      </c>
      <c r="EK169">
        <v>98.7320324464349</v>
      </c>
      <c r="EL169">
        <v>99.924983456529105</v>
      </c>
      <c r="EM169">
        <v>99.817093152564397</v>
      </c>
      <c r="EN169">
        <v>98.000850017218198</v>
      </c>
      <c r="EO169">
        <v>96.006517603542306</v>
      </c>
      <c r="EP169">
        <v>96.075953843668501</v>
      </c>
      <c r="EQ169">
        <v>95.967865195137094</v>
      </c>
      <c r="ER169">
        <v>96.050837375320597</v>
      </c>
      <c r="ES169">
        <v>97.282500084439405</v>
      </c>
      <c r="ET169">
        <v>97.638085732458904</v>
      </c>
      <c r="EU169">
        <v>97.586937097123595</v>
      </c>
      <c r="EV169">
        <v>97.959597774307795</v>
      </c>
      <c r="EW169">
        <v>97.480326252931604</v>
      </c>
      <c r="EX169">
        <v>95.777720801557294</v>
      </c>
      <c r="EY169">
        <v>94.980257006417304</v>
      </c>
      <c r="EZ169">
        <v>93.907086134272006</v>
      </c>
      <c r="FA169">
        <v>93.139769840034404</v>
      </c>
      <c r="FB169">
        <v>92.494143567024295</v>
      </c>
      <c r="FC169">
        <v>92.145298671031895</v>
      </c>
      <c r="FD169">
        <v>92.3284331739967</v>
      </c>
      <c r="FE169">
        <v>92.233149353996197</v>
      </c>
      <c r="FF169">
        <v>93.835258574559305</v>
      </c>
      <c r="FG169">
        <v>96.610843800772699</v>
      </c>
      <c r="FH169">
        <v>95.237610970229795</v>
      </c>
      <c r="FJ169">
        <v>71.851911100333098</v>
      </c>
      <c r="FK169">
        <v>73.960978716628304</v>
      </c>
      <c r="FL169">
        <v>76.277661207273496</v>
      </c>
      <c r="FM169">
        <v>78.781462765709307</v>
      </c>
      <c r="FN169">
        <v>81.272384999563002</v>
      </c>
      <c r="FO169">
        <v>83.477908657250197</v>
      </c>
      <c r="FP169">
        <v>85.327178843134305</v>
      </c>
      <c r="FQ169">
        <v>86.847935854191306</v>
      </c>
      <c r="FR169">
        <v>87.595546574365201</v>
      </c>
      <c r="FS169">
        <v>87.842278088416606</v>
      </c>
      <c r="FT169">
        <v>88.489212944360204</v>
      </c>
      <c r="FU169">
        <v>88.811797248837095</v>
      </c>
      <c r="FV169">
        <v>88.217872025334501</v>
      </c>
      <c r="FW169">
        <v>89.486535946215596</v>
      </c>
      <c r="FX169">
        <v>90.692566817403403</v>
      </c>
      <c r="FY169">
        <v>89.447810877756496</v>
      </c>
      <c r="FZ169">
        <v>91.596529719179202</v>
      </c>
      <c r="GA169">
        <v>93.406897438988395</v>
      </c>
      <c r="GB169">
        <v>93.811247815535594</v>
      </c>
      <c r="GC169">
        <v>92.497723801342104</v>
      </c>
      <c r="GD169">
        <v>91.0121746698984</v>
      </c>
      <c r="GE169">
        <v>88.944125817830994</v>
      </c>
      <c r="GF169">
        <v>87.443657285520899</v>
      </c>
      <c r="GG169">
        <v>86.479114508013197</v>
      </c>
      <c r="GH169">
        <v>85.054518236304801</v>
      </c>
      <c r="GI169">
        <v>86.327203746333495</v>
      </c>
      <c r="GJ169">
        <v>84.539937817368994</v>
      </c>
      <c r="GK169">
        <v>83.320242576320794</v>
      </c>
      <c r="GL169">
        <v>83.219292793611203</v>
      </c>
      <c r="GM169">
        <v>78.011922902698601</v>
      </c>
    </row>
    <row r="170" spans="1:195" x14ac:dyDescent="0.25">
      <c r="B170" s="1">
        <v>43542.518750000003</v>
      </c>
      <c r="K170">
        <v>73.298567308567897</v>
      </c>
      <c r="L170">
        <v>75.4362893254429</v>
      </c>
      <c r="M170">
        <v>77.790208033457901</v>
      </c>
      <c r="N170">
        <v>80.331976518341193</v>
      </c>
      <c r="O170">
        <v>82.848721151833601</v>
      </c>
      <c r="P170">
        <v>85.052417856644297</v>
      </c>
      <c r="Q170">
        <v>86.838927714084306</v>
      </c>
      <c r="R170">
        <v>88.190972535143203</v>
      </c>
      <c r="S170">
        <v>88.677190804271504</v>
      </c>
      <c r="T170">
        <v>88.596258218804707</v>
      </c>
      <c r="U170">
        <v>88.748561790840697</v>
      </c>
      <c r="V170">
        <v>88.533843893434593</v>
      </c>
      <c r="W170">
        <v>87.4501734367567</v>
      </c>
      <c r="X170">
        <v>86.6998985040035</v>
      </c>
      <c r="Y170">
        <v>87.4194172206156</v>
      </c>
      <c r="Z170">
        <v>87.998913121373505</v>
      </c>
      <c r="AA170">
        <v>90.183255316166907</v>
      </c>
      <c r="AB170">
        <v>91.547097750112101</v>
      </c>
      <c r="AC170">
        <v>92.447209749514599</v>
      </c>
      <c r="AD170">
        <v>91.989467442042994</v>
      </c>
      <c r="AE170">
        <v>91.7611451258838</v>
      </c>
      <c r="AF170">
        <v>89.830829149986599</v>
      </c>
      <c r="AG170">
        <v>88.006343171158704</v>
      </c>
      <c r="AH170">
        <v>86.353203733929107</v>
      </c>
      <c r="AI170">
        <v>85.276816823668696</v>
      </c>
      <c r="AJ170">
        <v>86.029063121417806</v>
      </c>
      <c r="AK170">
        <v>84.000389923296794</v>
      </c>
      <c r="AL170">
        <v>82.707285804320804</v>
      </c>
      <c r="AM170">
        <v>82.054989071570901</v>
      </c>
      <c r="AN170">
        <v>76.394522526033299</v>
      </c>
      <c r="AP170">
        <v>78.832098796078398</v>
      </c>
      <c r="AQ170">
        <v>80.934212595787201</v>
      </c>
      <c r="AR170">
        <v>83.238600120957997</v>
      </c>
      <c r="AS170">
        <v>85.728808124857395</v>
      </c>
      <c r="AT170">
        <v>88.205674817593504</v>
      </c>
      <c r="AU170">
        <v>90.368445451327005</v>
      </c>
      <c r="AV170">
        <v>92.0769754184102</v>
      </c>
      <c r="AW170">
        <v>93.288943714135797</v>
      </c>
      <c r="AX170">
        <v>93.378493258079004</v>
      </c>
      <c r="AY170">
        <v>92.328314245746895</v>
      </c>
      <c r="AZ170">
        <v>92.439916635702005</v>
      </c>
      <c r="BA170">
        <v>94.510412955877499</v>
      </c>
      <c r="BB170">
        <v>95.188830967631304</v>
      </c>
      <c r="BC170">
        <v>95.942753933437203</v>
      </c>
      <c r="BD170">
        <v>96.791043446851802</v>
      </c>
      <c r="BE170">
        <v>96.233832030501205</v>
      </c>
      <c r="BF170">
        <v>97.091817568509001</v>
      </c>
      <c r="BG170">
        <v>98.155392444007305</v>
      </c>
      <c r="BH170">
        <v>100.465023455522</v>
      </c>
      <c r="BI170">
        <v>100.58479169103001</v>
      </c>
      <c r="BJ170">
        <v>98.783974192141798</v>
      </c>
      <c r="BK170">
        <v>97.378455404169998</v>
      </c>
      <c r="BL170">
        <v>95.495122939282695</v>
      </c>
      <c r="BM170">
        <v>92.720661218462894</v>
      </c>
      <c r="BN170">
        <v>90.681796083583393</v>
      </c>
      <c r="BO170">
        <v>89.547734251121994</v>
      </c>
      <c r="BP170">
        <v>86.890184250429797</v>
      </c>
      <c r="BQ170">
        <v>86.192216262609605</v>
      </c>
      <c r="BR170">
        <v>88.236817973709194</v>
      </c>
      <c r="BS170">
        <v>82.880215170477996</v>
      </c>
      <c r="BU170">
        <v>72.036339463074896</v>
      </c>
      <c r="BV170">
        <v>73.971609058875401</v>
      </c>
      <c r="BW170">
        <v>76.104511060672607</v>
      </c>
      <c r="BX170">
        <v>78.478701189384793</v>
      </c>
      <c r="BY170">
        <v>80.949126126188503</v>
      </c>
      <c r="BZ170">
        <v>83.323660981753207</v>
      </c>
      <c r="CA170">
        <v>85.689475222802102</v>
      </c>
      <c r="CB170">
        <v>88.085347730316897</v>
      </c>
      <c r="CC170">
        <v>90.131146099816206</v>
      </c>
      <c r="CD170">
        <v>91.621789086314607</v>
      </c>
      <c r="CE170">
        <v>91.995096203787895</v>
      </c>
      <c r="CF170">
        <v>91.077537316240395</v>
      </c>
      <c r="CG170">
        <v>91.264867718367</v>
      </c>
      <c r="CH170">
        <v>94.743990482281703</v>
      </c>
      <c r="CI170">
        <v>96.095034766958904</v>
      </c>
      <c r="CJ170">
        <v>92.958466292273897</v>
      </c>
      <c r="CK170">
        <v>94.115776990790295</v>
      </c>
      <c r="CL170">
        <v>94.544719325409602</v>
      </c>
      <c r="CM170">
        <v>95.588978725974499</v>
      </c>
      <c r="CN170">
        <v>94.780820967579402</v>
      </c>
      <c r="CO170">
        <v>93.796302689169906</v>
      </c>
      <c r="CP170">
        <v>92.469801785540497</v>
      </c>
      <c r="CQ170">
        <v>90.903779797649804</v>
      </c>
      <c r="CR170">
        <v>89.316286086381794</v>
      </c>
      <c r="CS170">
        <v>88.764052796060994</v>
      </c>
      <c r="CT170">
        <v>89.833687672747502</v>
      </c>
      <c r="CU170">
        <v>88.056173934041993</v>
      </c>
      <c r="CV170">
        <v>87.862069134439494</v>
      </c>
      <c r="CW170">
        <v>86.451092019590405</v>
      </c>
      <c r="CX170">
        <v>80.392474963595504</v>
      </c>
      <c r="CZ170">
        <v>71.484796178810697</v>
      </c>
      <c r="DA170">
        <v>73.510985954397199</v>
      </c>
      <c r="DB170">
        <v>75.735823883351401</v>
      </c>
      <c r="DC170">
        <v>78.165761833762602</v>
      </c>
      <c r="DD170">
        <v>80.613812028091999</v>
      </c>
      <c r="DE170">
        <v>82.791992219834597</v>
      </c>
      <c r="DF170">
        <v>84.592183451519205</v>
      </c>
      <c r="DG170">
        <v>86.008419870555301</v>
      </c>
      <c r="DH170">
        <v>86.553899048823595</v>
      </c>
      <c r="DI170">
        <v>86.213899587592806</v>
      </c>
      <c r="DJ170">
        <v>86.057208113046002</v>
      </c>
      <c r="DK170">
        <v>86.491020130471199</v>
      </c>
      <c r="DL170">
        <v>86.749048265149497</v>
      </c>
      <c r="DM170">
        <v>88.064554128303101</v>
      </c>
      <c r="DN170">
        <v>89.063594975959205</v>
      </c>
      <c r="DO170">
        <v>89.779077646191695</v>
      </c>
      <c r="DP170">
        <v>91.884097164025604</v>
      </c>
      <c r="DQ170">
        <v>93.474814857644304</v>
      </c>
      <c r="DR170">
        <v>94.551895583172595</v>
      </c>
      <c r="DS170">
        <v>93.679701203701299</v>
      </c>
      <c r="DT170">
        <v>92.883488127134797</v>
      </c>
      <c r="DU170">
        <v>91.205887626181493</v>
      </c>
      <c r="DV170">
        <v>89.374696811802806</v>
      </c>
      <c r="DW170">
        <v>87.884253667234702</v>
      </c>
      <c r="DX170">
        <v>87.206771712005704</v>
      </c>
      <c r="DY170">
        <v>87.967957881112795</v>
      </c>
      <c r="DZ170">
        <v>87.715196898033199</v>
      </c>
      <c r="EA170">
        <v>88.494049776008595</v>
      </c>
      <c r="EB170">
        <v>91.881547259593802</v>
      </c>
      <c r="EC170">
        <v>86.000694411653896</v>
      </c>
      <c r="EE170">
        <v>85.161119208400905</v>
      </c>
      <c r="EF170">
        <v>87.341458597498701</v>
      </c>
      <c r="EG170">
        <v>89.741089362762594</v>
      </c>
      <c r="EH170">
        <v>92.319701054683406</v>
      </c>
      <c r="EI170">
        <v>94.856100592335494</v>
      </c>
      <c r="EJ170">
        <v>97.049674033780704</v>
      </c>
      <c r="EK170">
        <v>98.7723473198606</v>
      </c>
      <c r="EL170">
        <v>99.952547753047</v>
      </c>
      <c r="EM170">
        <v>99.855438722701706</v>
      </c>
      <c r="EN170">
        <v>98.046176436978499</v>
      </c>
      <c r="EO170">
        <v>96.089422097943697</v>
      </c>
      <c r="EP170">
        <v>96.188826518272904</v>
      </c>
      <c r="EQ170">
        <v>95.9673333852067</v>
      </c>
      <c r="ER170">
        <v>96.051798401564596</v>
      </c>
      <c r="ES170">
        <v>97.334425893903699</v>
      </c>
      <c r="ET170">
        <v>97.666284603918697</v>
      </c>
      <c r="EU170">
        <v>97.647414008085406</v>
      </c>
      <c r="EV170">
        <v>97.988164952203604</v>
      </c>
      <c r="EW170">
        <v>97.520035385876696</v>
      </c>
      <c r="EX170">
        <v>95.799824109278802</v>
      </c>
      <c r="EY170">
        <v>95.021423350387494</v>
      </c>
      <c r="EZ170">
        <v>93.945665646051594</v>
      </c>
      <c r="FA170">
        <v>93.183752321175007</v>
      </c>
      <c r="FB170">
        <v>92.523511471545504</v>
      </c>
      <c r="FC170">
        <v>92.177314520228506</v>
      </c>
      <c r="FD170">
        <v>92.313606103663602</v>
      </c>
      <c r="FE170">
        <v>92.214292324911099</v>
      </c>
      <c r="FF170">
        <v>93.835261250336899</v>
      </c>
      <c r="FG170">
        <v>96.617057118692799</v>
      </c>
      <c r="FH170">
        <v>95.184620046124493</v>
      </c>
      <c r="FJ170">
        <v>71.892139298603595</v>
      </c>
      <c r="FK170">
        <v>73.989709707588702</v>
      </c>
      <c r="FL170">
        <v>76.2966580448863</v>
      </c>
      <c r="FM170">
        <v>78.797675696078898</v>
      </c>
      <c r="FN170">
        <v>81.295341430844601</v>
      </c>
      <c r="FO170">
        <v>83.512190071888</v>
      </c>
      <c r="FP170">
        <v>85.357613695018202</v>
      </c>
      <c r="FQ170">
        <v>86.846431816460793</v>
      </c>
      <c r="FR170">
        <v>87.575437821103904</v>
      </c>
      <c r="FS170">
        <v>87.832632307826401</v>
      </c>
      <c r="FT170">
        <v>88.479674349486601</v>
      </c>
      <c r="FU170">
        <v>88.820216532116802</v>
      </c>
      <c r="FV170">
        <v>88.2548256656017</v>
      </c>
      <c r="FW170">
        <v>89.460536972438405</v>
      </c>
      <c r="FX170">
        <v>90.622202114432596</v>
      </c>
      <c r="FY170">
        <v>89.394946286984606</v>
      </c>
      <c r="FZ170">
        <v>91.591437765805296</v>
      </c>
      <c r="GA170">
        <v>93.476669647195394</v>
      </c>
      <c r="GB170">
        <v>93.865427829832697</v>
      </c>
      <c r="GC170">
        <v>92.5119037505021</v>
      </c>
      <c r="GD170">
        <v>90.9677622603852</v>
      </c>
      <c r="GE170">
        <v>88.882208573597595</v>
      </c>
      <c r="GF170">
        <v>87.417148476451104</v>
      </c>
      <c r="GG170">
        <v>86.436620677291202</v>
      </c>
      <c r="GH170">
        <v>85.051009627297901</v>
      </c>
      <c r="GI170">
        <v>86.319710106485203</v>
      </c>
      <c r="GJ170">
        <v>84.535985406920801</v>
      </c>
      <c r="GK170">
        <v>83.304635780756797</v>
      </c>
      <c r="GL170">
        <v>83.1777545241669</v>
      </c>
      <c r="GM170">
        <v>78.026161505198303</v>
      </c>
    </row>
    <row r="171" spans="1:195" x14ac:dyDescent="0.25">
      <c r="B171" s="1">
        <v>43542.519444444442</v>
      </c>
      <c r="K171">
        <v>73.105387004757404</v>
      </c>
      <c r="L171">
        <v>75.2288494783527</v>
      </c>
      <c r="M171">
        <v>77.567025762933199</v>
      </c>
      <c r="N171">
        <v>80.098160343520505</v>
      </c>
      <c r="O171">
        <v>82.616329752631302</v>
      </c>
      <c r="P171">
        <v>84.834888294394304</v>
      </c>
      <c r="Q171">
        <v>86.638580973784599</v>
      </c>
      <c r="R171">
        <v>87.993858526614105</v>
      </c>
      <c r="S171">
        <v>88.511418655410395</v>
      </c>
      <c r="T171">
        <v>88.522473063803204</v>
      </c>
      <c r="U171">
        <v>88.688283367273002</v>
      </c>
      <c r="V171">
        <v>88.392529457923303</v>
      </c>
      <c r="W171">
        <v>87.321090090179098</v>
      </c>
      <c r="X171">
        <v>86.599242861554103</v>
      </c>
      <c r="Y171">
        <v>87.359635310828807</v>
      </c>
      <c r="Z171">
        <v>87.969828357713496</v>
      </c>
      <c r="AA171">
        <v>90.153751441919297</v>
      </c>
      <c r="AB171">
        <v>91.558836227804605</v>
      </c>
      <c r="AC171">
        <v>92.387330113329199</v>
      </c>
      <c r="AD171">
        <v>91.710364185024702</v>
      </c>
      <c r="AE171">
        <v>91.426195197486294</v>
      </c>
      <c r="AF171">
        <v>89.436140218524599</v>
      </c>
      <c r="AG171">
        <v>87.705058106204902</v>
      </c>
      <c r="AH171">
        <v>86.030690828201401</v>
      </c>
      <c r="AI171">
        <v>85.0683145251772</v>
      </c>
      <c r="AJ171">
        <v>85.826907836300293</v>
      </c>
      <c r="AK171">
        <v>83.826058001673005</v>
      </c>
      <c r="AL171">
        <v>82.381197146217403</v>
      </c>
      <c r="AM171">
        <v>81.6161232524383</v>
      </c>
      <c r="AN171">
        <v>75.983701825080303</v>
      </c>
      <c r="AP171">
        <v>78.527110579380306</v>
      </c>
      <c r="AQ171">
        <v>80.6356855686861</v>
      </c>
      <c r="AR171">
        <v>82.9348946193698</v>
      </c>
      <c r="AS171">
        <v>85.405017296595005</v>
      </c>
      <c r="AT171">
        <v>87.857006644040496</v>
      </c>
      <c r="AU171">
        <v>90.017879749808102</v>
      </c>
      <c r="AV171">
        <v>91.782417978058604</v>
      </c>
      <c r="AW171">
        <v>93.0656995674793</v>
      </c>
      <c r="AX171">
        <v>93.147279364283094</v>
      </c>
      <c r="AY171">
        <v>92.082075750884798</v>
      </c>
      <c r="AZ171">
        <v>92.131404084417696</v>
      </c>
      <c r="BA171">
        <v>94.213734068469606</v>
      </c>
      <c r="BB171">
        <v>95.027407469140897</v>
      </c>
      <c r="BC171">
        <v>95.799232660979996</v>
      </c>
      <c r="BD171">
        <v>96.580580166482804</v>
      </c>
      <c r="BE171">
        <v>96.077780963909902</v>
      </c>
      <c r="BF171">
        <v>97.009423128970994</v>
      </c>
      <c r="BG171">
        <v>98.100841031932006</v>
      </c>
      <c r="BH171">
        <v>100.339535284725</v>
      </c>
      <c r="BI171">
        <v>100.386135122165</v>
      </c>
      <c r="BJ171">
        <v>98.5415619688779</v>
      </c>
      <c r="BK171">
        <v>97.126331761060896</v>
      </c>
      <c r="BL171">
        <v>95.294371346663894</v>
      </c>
      <c r="BM171">
        <v>92.536399754376106</v>
      </c>
      <c r="BN171">
        <v>90.489170808753798</v>
      </c>
      <c r="BO171">
        <v>89.428152071480596</v>
      </c>
      <c r="BP171">
        <v>86.740221615448405</v>
      </c>
      <c r="BQ171">
        <v>85.808249071027006</v>
      </c>
      <c r="BR171">
        <v>87.548104566937198</v>
      </c>
      <c r="BS171">
        <v>82.437838956048694</v>
      </c>
      <c r="BU171">
        <v>71.898648443457006</v>
      </c>
      <c r="BV171">
        <v>73.825435970441305</v>
      </c>
      <c r="BW171">
        <v>75.950772443816902</v>
      </c>
      <c r="BX171">
        <v>78.321489634757</v>
      </c>
      <c r="BY171">
        <v>80.793263954768406</v>
      </c>
      <c r="BZ171">
        <v>83.170317941300695</v>
      </c>
      <c r="CA171">
        <v>85.536584363729403</v>
      </c>
      <c r="CB171">
        <v>87.939561986768595</v>
      </c>
      <c r="CC171">
        <v>89.989305558169406</v>
      </c>
      <c r="CD171">
        <v>91.474055013239393</v>
      </c>
      <c r="CE171">
        <v>91.811905034756705</v>
      </c>
      <c r="CF171">
        <v>90.846340442588797</v>
      </c>
      <c r="CG171">
        <v>90.965459586048993</v>
      </c>
      <c r="CH171">
        <v>94.349801844471301</v>
      </c>
      <c r="CI171">
        <v>95.682907790143403</v>
      </c>
      <c r="CJ171">
        <v>92.7348732996347</v>
      </c>
      <c r="CK171">
        <v>94.094518576105699</v>
      </c>
      <c r="CL171">
        <v>94.465716848525204</v>
      </c>
      <c r="CM171">
        <v>95.306893181912102</v>
      </c>
      <c r="CN171">
        <v>94.617865288570101</v>
      </c>
      <c r="CO171">
        <v>93.491145347527706</v>
      </c>
      <c r="CP171">
        <v>92.232656714653402</v>
      </c>
      <c r="CQ171">
        <v>90.769657762623396</v>
      </c>
      <c r="CR171">
        <v>89.134973305118805</v>
      </c>
      <c r="CS171">
        <v>88.552267291700304</v>
      </c>
      <c r="CT171">
        <v>89.512577884981596</v>
      </c>
      <c r="CU171">
        <v>87.655885390272005</v>
      </c>
      <c r="CV171">
        <v>86.901556925890702</v>
      </c>
      <c r="CW171">
        <v>85.897844978903606</v>
      </c>
      <c r="CX171">
        <v>79.898949723177793</v>
      </c>
      <c r="CZ171">
        <v>71.491420340530595</v>
      </c>
      <c r="DA171">
        <v>73.523258701299596</v>
      </c>
      <c r="DB171">
        <v>75.754298878278107</v>
      </c>
      <c r="DC171">
        <v>78.187872996735607</v>
      </c>
      <c r="DD171">
        <v>80.632898070330697</v>
      </c>
      <c r="DE171">
        <v>82.798232246185094</v>
      </c>
      <c r="DF171">
        <v>84.581093574508898</v>
      </c>
      <c r="DG171">
        <v>85.988104191935705</v>
      </c>
      <c r="DH171">
        <v>86.527722133505506</v>
      </c>
      <c r="DI171">
        <v>86.151461107550404</v>
      </c>
      <c r="DJ171">
        <v>85.922486822865395</v>
      </c>
      <c r="DK171">
        <v>86.320517810082293</v>
      </c>
      <c r="DL171">
        <v>86.588215929384205</v>
      </c>
      <c r="DM171">
        <v>87.973867081055602</v>
      </c>
      <c r="DN171">
        <v>89.006191326565201</v>
      </c>
      <c r="DO171">
        <v>89.721826304756306</v>
      </c>
      <c r="DP171">
        <v>91.773529375792506</v>
      </c>
      <c r="DQ171">
        <v>93.360402071801602</v>
      </c>
      <c r="DR171">
        <v>94.429356540226095</v>
      </c>
      <c r="DS171">
        <v>93.439316311419006</v>
      </c>
      <c r="DT171">
        <v>92.589589975960095</v>
      </c>
      <c r="DU171">
        <v>91.068807150413207</v>
      </c>
      <c r="DV171">
        <v>89.216865591802801</v>
      </c>
      <c r="DW171">
        <v>87.660643583096203</v>
      </c>
      <c r="DX171">
        <v>87.001635336799794</v>
      </c>
      <c r="DY171">
        <v>87.860110566636394</v>
      </c>
      <c r="DZ171">
        <v>87.509318328640802</v>
      </c>
      <c r="EA171">
        <v>87.893946487285604</v>
      </c>
      <c r="EB171">
        <v>91.082406992793494</v>
      </c>
      <c r="EC171">
        <v>85.429285803729201</v>
      </c>
      <c r="EE171">
        <v>84.909370064973899</v>
      </c>
      <c r="EF171">
        <v>87.092194143350298</v>
      </c>
      <c r="EG171">
        <v>89.492492399255696</v>
      </c>
      <c r="EH171">
        <v>92.069149363162495</v>
      </c>
      <c r="EI171">
        <v>94.601980539341696</v>
      </c>
      <c r="EJ171">
        <v>96.793230181311202</v>
      </c>
      <c r="EK171">
        <v>98.518173750657894</v>
      </c>
      <c r="EL171">
        <v>99.703839997449194</v>
      </c>
      <c r="EM171">
        <v>99.607944561268795</v>
      </c>
      <c r="EN171">
        <v>97.804807772460705</v>
      </c>
      <c r="EO171">
        <v>95.8611429320176</v>
      </c>
      <c r="EP171">
        <v>95.935694665137305</v>
      </c>
      <c r="EQ171">
        <v>95.713334246561203</v>
      </c>
      <c r="ER171">
        <v>95.852650581582793</v>
      </c>
      <c r="ES171">
        <v>97.1936035518209</v>
      </c>
      <c r="ET171">
        <v>97.501541611615806</v>
      </c>
      <c r="EU171">
        <v>97.431384993119394</v>
      </c>
      <c r="EV171">
        <v>97.665253784583896</v>
      </c>
      <c r="EW171">
        <v>97.290953555924901</v>
      </c>
      <c r="EX171">
        <v>95.605256117845698</v>
      </c>
      <c r="EY171">
        <v>94.761699000162693</v>
      </c>
      <c r="EZ171">
        <v>93.639483104118696</v>
      </c>
      <c r="FA171">
        <v>92.912670491065498</v>
      </c>
      <c r="FB171">
        <v>92.209852461992398</v>
      </c>
      <c r="FC171">
        <v>91.908745444677194</v>
      </c>
      <c r="FD171">
        <v>92.089464423732295</v>
      </c>
      <c r="FE171">
        <v>91.996301843038395</v>
      </c>
      <c r="FF171">
        <v>93.521285421176401</v>
      </c>
      <c r="FG171">
        <v>96.208415162065506</v>
      </c>
      <c r="FH171">
        <v>94.866177868886297</v>
      </c>
      <c r="FJ171">
        <v>71.696814736102695</v>
      </c>
      <c r="FK171">
        <v>73.781464255279403</v>
      </c>
      <c r="FL171">
        <v>76.076558339616895</v>
      </c>
      <c r="FM171">
        <v>78.568982383982004</v>
      </c>
      <c r="FN171">
        <v>81.057542660577397</v>
      </c>
      <c r="FO171">
        <v>83.257972802573306</v>
      </c>
      <c r="FP171">
        <v>85.083528731621001</v>
      </c>
      <c r="FQ171">
        <v>86.5711320746056</v>
      </c>
      <c r="FR171">
        <v>87.3205589054689</v>
      </c>
      <c r="FS171">
        <v>87.601956580320405</v>
      </c>
      <c r="FT171">
        <v>88.252403142945099</v>
      </c>
      <c r="FU171">
        <v>88.615722071289497</v>
      </c>
      <c r="FV171">
        <v>88.113203598208202</v>
      </c>
      <c r="FW171">
        <v>89.386387364318793</v>
      </c>
      <c r="FX171">
        <v>90.495663471742105</v>
      </c>
      <c r="FY171">
        <v>89.362173643221197</v>
      </c>
      <c r="FZ171">
        <v>91.480540689768006</v>
      </c>
      <c r="GA171">
        <v>93.441025191827407</v>
      </c>
      <c r="GB171">
        <v>93.721747299689</v>
      </c>
      <c r="GC171">
        <v>92.185826639223606</v>
      </c>
      <c r="GD171">
        <v>90.725476745725302</v>
      </c>
      <c r="GE171">
        <v>88.663377383831701</v>
      </c>
      <c r="GF171">
        <v>87.224256814813401</v>
      </c>
      <c r="GG171">
        <v>86.268622175273805</v>
      </c>
      <c r="GH171">
        <v>84.895676317104801</v>
      </c>
      <c r="GI171">
        <v>86.275048703067498</v>
      </c>
      <c r="GJ171">
        <v>84.420114250295995</v>
      </c>
      <c r="GK171">
        <v>82.970838103845196</v>
      </c>
      <c r="GL171">
        <v>82.778918559284804</v>
      </c>
      <c r="GM171">
        <v>77.585725195975996</v>
      </c>
    </row>
    <row r="172" spans="1:195" x14ac:dyDescent="0.25">
      <c r="B172" s="1">
        <v>43542.520138888889</v>
      </c>
      <c r="K172">
        <v>72.859068631439698</v>
      </c>
      <c r="L172">
        <v>74.980474996350694</v>
      </c>
      <c r="M172">
        <v>77.306809019525801</v>
      </c>
      <c r="N172">
        <v>79.812763964470506</v>
      </c>
      <c r="O172">
        <v>82.2909715452234</v>
      </c>
      <c r="P172">
        <v>84.454271498641702</v>
      </c>
      <c r="Q172">
        <v>86.203617774440801</v>
      </c>
      <c r="R172">
        <v>87.575965765142001</v>
      </c>
      <c r="S172">
        <v>88.30485020783</v>
      </c>
      <c r="T172">
        <v>88.840526543781706</v>
      </c>
      <c r="U172">
        <v>89.170993269221697</v>
      </c>
      <c r="V172">
        <v>88.0635518419585</v>
      </c>
      <c r="W172">
        <v>86.661730203493903</v>
      </c>
      <c r="X172">
        <v>86.464791242869296</v>
      </c>
      <c r="Y172">
        <v>86.605810509370897</v>
      </c>
      <c r="Z172">
        <v>87.793217423937605</v>
      </c>
      <c r="AA172">
        <v>90.342725448272304</v>
      </c>
      <c r="AB172">
        <v>91.708790193358993</v>
      </c>
      <c r="AC172">
        <v>92.356841701190206</v>
      </c>
      <c r="AD172">
        <v>91.078635837302798</v>
      </c>
      <c r="AE172">
        <v>90.953120441521904</v>
      </c>
      <c r="AF172">
        <v>89.052623514685493</v>
      </c>
      <c r="AG172">
        <v>87.428080061800102</v>
      </c>
      <c r="AH172">
        <v>85.769998078165997</v>
      </c>
      <c r="AI172">
        <v>84.994265507836801</v>
      </c>
      <c r="AJ172">
        <v>85.820218043976794</v>
      </c>
      <c r="AK172">
        <v>83.907724171137602</v>
      </c>
      <c r="AL172">
        <v>82.255740148513098</v>
      </c>
      <c r="AM172">
        <v>81.004357707304393</v>
      </c>
      <c r="AN172">
        <v>75.3883154837348</v>
      </c>
      <c r="AP172">
        <v>81.394830063480796</v>
      </c>
      <c r="AQ172">
        <v>83.538029190853095</v>
      </c>
      <c r="AR172">
        <v>85.889662791938505</v>
      </c>
      <c r="AS172">
        <v>88.417718797859294</v>
      </c>
      <c r="AT172">
        <v>90.907662967093103</v>
      </c>
      <c r="AU172">
        <v>93.051264234090695</v>
      </c>
      <c r="AV172">
        <v>94.709876095012604</v>
      </c>
      <c r="AW172">
        <v>95.831685390341903</v>
      </c>
      <c r="AX172">
        <v>95.690774917743795</v>
      </c>
      <c r="AY172">
        <v>93.988810042256503</v>
      </c>
      <c r="AZ172">
        <v>92.978584342777907</v>
      </c>
      <c r="BA172">
        <v>94.303763421628403</v>
      </c>
      <c r="BB172">
        <v>94.669314855144293</v>
      </c>
      <c r="BC172">
        <v>95.595632908951004</v>
      </c>
      <c r="BD172">
        <v>96.305080430732502</v>
      </c>
      <c r="BE172">
        <v>95.9293506167717</v>
      </c>
      <c r="BF172">
        <v>97.382753617388204</v>
      </c>
      <c r="BG172">
        <v>98.802673755321706</v>
      </c>
      <c r="BH172">
        <v>99.864720318274905</v>
      </c>
      <c r="BI172">
        <v>99.701360774917703</v>
      </c>
      <c r="BJ172">
        <v>98.538722582612095</v>
      </c>
      <c r="BK172">
        <v>97.0059903551183</v>
      </c>
      <c r="BL172">
        <v>95.102431103761901</v>
      </c>
      <c r="BM172">
        <v>92.372990402330103</v>
      </c>
      <c r="BN172">
        <v>90.240219386914703</v>
      </c>
      <c r="BO172">
        <v>89.218889627260396</v>
      </c>
      <c r="BP172">
        <v>86.832663541974199</v>
      </c>
      <c r="BQ172">
        <v>85.723350290237406</v>
      </c>
      <c r="BR172">
        <v>86.567317031880805</v>
      </c>
      <c r="BS172">
        <v>81.749594877842299</v>
      </c>
      <c r="BU172">
        <v>72.774657126356104</v>
      </c>
      <c r="BV172">
        <v>74.8140824727232</v>
      </c>
      <c r="BW172">
        <v>77.048820160556104</v>
      </c>
      <c r="BX172">
        <v>79.480673616617395</v>
      </c>
      <c r="BY172">
        <v>81.926077507675899</v>
      </c>
      <c r="BZ172">
        <v>84.122088689874204</v>
      </c>
      <c r="CA172">
        <v>86.028230968557907</v>
      </c>
      <c r="CB172">
        <v>87.753576218875494</v>
      </c>
      <c r="CC172">
        <v>89.110750456584398</v>
      </c>
      <c r="CD172">
        <v>90.274751985961998</v>
      </c>
      <c r="CE172">
        <v>90.792981058229302</v>
      </c>
      <c r="CF172">
        <v>89.806188030955795</v>
      </c>
      <c r="CG172">
        <v>89.278068870591596</v>
      </c>
      <c r="CH172">
        <v>91.291217358720701</v>
      </c>
      <c r="CI172">
        <v>92.846160578490498</v>
      </c>
      <c r="CJ172">
        <v>91.802080360173093</v>
      </c>
      <c r="CK172">
        <v>93.994017571448794</v>
      </c>
      <c r="CL172">
        <v>94.291518816514696</v>
      </c>
      <c r="CM172">
        <v>94.5084863967611</v>
      </c>
      <c r="CN172">
        <v>94.240840719631706</v>
      </c>
      <c r="CO172">
        <v>93.461671869836195</v>
      </c>
      <c r="CP172">
        <v>92.289911118517495</v>
      </c>
      <c r="CQ172">
        <v>90.804639545821502</v>
      </c>
      <c r="CR172">
        <v>88.836869560640693</v>
      </c>
      <c r="CS172">
        <v>88.413389975254503</v>
      </c>
      <c r="CT172">
        <v>89.460101717896094</v>
      </c>
      <c r="CU172">
        <v>87.539612454363095</v>
      </c>
      <c r="CV172">
        <v>85.720079540959702</v>
      </c>
      <c r="CW172">
        <v>85.071442637945907</v>
      </c>
      <c r="CX172">
        <v>79.160419318614899</v>
      </c>
      <c r="CZ172">
        <v>71.175843105060196</v>
      </c>
      <c r="DA172">
        <v>73.1411982456695</v>
      </c>
      <c r="DB172">
        <v>75.281193279501196</v>
      </c>
      <c r="DC172">
        <v>77.621598652842096</v>
      </c>
      <c r="DD172">
        <v>80.000491204716795</v>
      </c>
      <c r="DE172">
        <v>82.1252792803853</v>
      </c>
      <c r="DF172">
        <v>83.858949443628006</v>
      </c>
      <c r="DG172">
        <v>85.202685569283503</v>
      </c>
      <c r="DH172">
        <v>85.706385287459597</v>
      </c>
      <c r="DI172">
        <v>85.317760312396302</v>
      </c>
      <c r="DJ172">
        <v>84.983119582854002</v>
      </c>
      <c r="DK172">
        <v>85.407495484724095</v>
      </c>
      <c r="DL172">
        <v>85.590981039732</v>
      </c>
      <c r="DM172">
        <v>86.823744343913006</v>
      </c>
      <c r="DN172">
        <v>87.942423466455907</v>
      </c>
      <c r="DO172">
        <v>89.507874892896695</v>
      </c>
      <c r="DP172">
        <v>91.601695181769102</v>
      </c>
      <c r="DQ172">
        <v>92.657027574242903</v>
      </c>
      <c r="DR172">
        <v>93.606795350386804</v>
      </c>
      <c r="DS172">
        <v>93.216533979203305</v>
      </c>
      <c r="DT172">
        <v>92.200768462095397</v>
      </c>
      <c r="DU172">
        <v>90.769851508823393</v>
      </c>
      <c r="DV172">
        <v>88.908555872731995</v>
      </c>
      <c r="DW172">
        <v>87.256416421693004</v>
      </c>
      <c r="DX172">
        <v>86.762391790438997</v>
      </c>
      <c r="DY172">
        <v>87.747405240587398</v>
      </c>
      <c r="DZ172">
        <v>87.610834470509801</v>
      </c>
      <c r="EA172">
        <v>87.626849379888895</v>
      </c>
      <c r="EB172">
        <v>90.063488237526997</v>
      </c>
      <c r="EC172">
        <v>84.647065200223594</v>
      </c>
      <c r="EE172">
        <v>86.010242912913895</v>
      </c>
      <c r="EF172">
        <v>88.179191072342306</v>
      </c>
      <c r="EG172">
        <v>90.561091872587795</v>
      </c>
      <c r="EH172">
        <v>93.117469111775407</v>
      </c>
      <c r="EI172">
        <v>95.628607301130003</v>
      </c>
      <c r="EJ172">
        <v>97.786291146871903</v>
      </c>
      <c r="EK172">
        <v>99.444105158936907</v>
      </c>
      <c r="EL172">
        <v>100.53431079021</v>
      </c>
      <c r="EM172">
        <v>100.32318052015</v>
      </c>
      <c r="EN172">
        <v>98.352911684837395</v>
      </c>
      <c r="EO172">
        <v>96.376212961883695</v>
      </c>
      <c r="EP172">
        <v>96.208976097334101</v>
      </c>
      <c r="EQ172">
        <v>95.904207104935793</v>
      </c>
      <c r="ER172">
        <v>96.225506978886102</v>
      </c>
      <c r="ES172">
        <v>96.942706630110393</v>
      </c>
      <c r="ET172">
        <v>96.927422713060807</v>
      </c>
      <c r="EU172">
        <v>97.757657855830303</v>
      </c>
      <c r="EV172">
        <v>97.372251503203998</v>
      </c>
      <c r="EW172">
        <v>96.8758575647676</v>
      </c>
      <c r="EX172">
        <v>95.162031681139297</v>
      </c>
      <c r="EY172">
        <v>94.264144379310807</v>
      </c>
      <c r="EZ172">
        <v>93.216791294342102</v>
      </c>
      <c r="FA172">
        <v>92.498076688447298</v>
      </c>
      <c r="FB172">
        <v>91.877176626673005</v>
      </c>
      <c r="FC172">
        <v>91.5469883273135</v>
      </c>
      <c r="FD172">
        <v>91.776328134036703</v>
      </c>
      <c r="FE172">
        <v>91.718786929138801</v>
      </c>
      <c r="FF172">
        <v>93.070634965064201</v>
      </c>
      <c r="FG172">
        <v>95.485009735553305</v>
      </c>
      <c r="FH172">
        <v>94.124027293991702</v>
      </c>
      <c r="FJ172">
        <v>69.702140569513801</v>
      </c>
      <c r="FK172">
        <v>71.766753814592406</v>
      </c>
      <c r="FL172">
        <v>74.034664387944503</v>
      </c>
      <c r="FM172">
        <v>76.498535545812601</v>
      </c>
      <c r="FN172">
        <v>78.966246059748201</v>
      </c>
      <c r="FO172">
        <v>81.157328036812999</v>
      </c>
      <c r="FP172">
        <v>82.974036678053395</v>
      </c>
      <c r="FQ172">
        <v>84.434816170828299</v>
      </c>
      <c r="FR172">
        <v>85.142620492863799</v>
      </c>
      <c r="FS172">
        <v>85.239614322734298</v>
      </c>
      <c r="FT172">
        <v>85.456742146380194</v>
      </c>
      <c r="FU172">
        <v>85.785835742716898</v>
      </c>
      <c r="FV172">
        <v>85.984339295477099</v>
      </c>
      <c r="FW172">
        <v>87.347818232628299</v>
      </c>
      <c r="FX172">
        <v>88.216887871188206</v>
      </c>
      <c r="FY172">
        <v>88.511696321879896</v>
      </c>
      <c r="FZ172">
        <v>90.889357953243106</v>
      </c>
      <c r="GA172">
        <v>92.981557353720802</v>
      </c>
      <c r="GB172">
        <v>93.457642768118205</v>
      </c>
      <c r="GC172">
        <v>91.525900222817697</v>
      </c>
      <c r="GD172">
        <v>90.221745775134707</v>
      </c>
      <c r="GE172">
        <v>88.230779526580406</v>
      </c>
      <c r="GF172">
        <v>86.716471970572201</v>
      </c>
      <c r="GG172">
        <v>85.844932699200797</v>
      </c>
      <c r="GH172">
        <v>84.507060562887006</v>
      </c>
      <c r="GI172">
        <v>85.8107692650497</v>
      </c>
      <c r="GJ172">
        <v>84.310075535846295</v>
      </c>
      <c r="GK172">
        <v>82.634050501119702</v>
      </c>
      <c r="GL172">
        <v>82.067854603527707</v>
      </c>
      <c r="GM172">
        <v>76.903152742685705</v>
      </c>
    </row>
    <row r="173" spans="1:195" x14ac:dyDescent="0.25">
      <c r="B173" s="1">
        <v>43542.520833333336</v>
      </c>
      <c r="K173">
        <v>72.775301162877795</v>
      </c>
      <c r="L173">
        <v>74.896723112249902</v>
      </c>
      <c r="M173">
        <v>77.220670359635506</v>
      </c>
      <c r="N173">
        <v>79.720455551051202</v>
      </c>
      <c r="O173">
        <v>82.187445294750106</v>
      </c>
      <c r="P173">
        <v>84.333608495656804</v>
      </c>
      <c r="Q173">
        <v>86.061867791695704</v>
      </c>
      <c r="R173">
        <v>87.427585678063195</v>
      </c>
      <c r="S173">
        <v>88.207869398540495</v>
      </c>
      <c r="T173">
        <v>88.886160941142293</v>
      </c>
      <c r="U173">
        <v>89.270064981535</v>
      </c>
      <c r="V173">
        <v>87.966179853825196</v>
      </c>
      <c r="W173">
        <v>86.500564672250803</v>
      </c>
      <c r="X173">
        <v>86.382864857193894</v>
      </c>
      <c r="Y173">
        <v>86.369264976951996</v>
      </c>
      <c r="Z173">
        <v>87.667498065561404</v>
      </c>
      <c r="AA173">
        <v>90.438642814993997</v>
      </c>
      <c r="AB173">
        <v>91.724735576652407</v>
      </c>
      <c r="AC173">
        <v>92.384338601779703</v>
      </c>
      <c r="AD173">
        <v>90.944115754655996</v>
      </c>
      <c r="AE173">
        <v>90.9205174954662</v>
      </c>
      <c r="AF173">
        <v>89.113992154246802</v>
      </c>
      <c r="AG173">
        <v>87.478690548732402</v>
      </c>
      <c r="AH173">
        <v>85.788070811652901</v>
      </c>
      <c r="AI173">
        <v>84.995012633035998</v>
      </c>
      <c r="AJ173">
        <v>85.804679456888294</v>
      </c>
      <c r="AK173">
        <v>83.827617617757696</v>
      </c>
      <c r="AL173">
        <v>82.027965413859704</v>
      </c>
      <c r="AM173">
        <v>81.0273283746304</v>
      </c>
      <c r="AN173">
        <v>75.390815726932402</v>
      </c>
      <c r="AP173">
        <v>82.271325842478106</v>
      </c>
      <c r="AQ173">
        <v>84.420677956746204</v>
      </c>
      <c r="AR173">
        <v>86.780206877517401</v>
      </c>
      <c r="AS173">
        <v>89.316370530362406</v>
      </c>
      <c r="AT173">
        <v>91.812177691840205</v>
      </c>
      <c r="AU173">
        <v>93.955208842111404</v>
      </c>
      <c r="AV173">
        <v>95.597107683671098</v>
      </c>
      <c r="AW173">
        <v>96.682046575438804</v>
      </c>
      <c r="AX173">
        <v>96.4812357353034</v>
      </c>
      <c r="AY173">
        <v>94.601180452588295</v>
      </c>
      <c r="AZ173">
        <v>93.176151389198907</v>
      </c>
      <c r="BA173">
        <v>94.089443366662493</v>
      </c>
      <c r="BB173">
        <v>94.311206670879798</v>
      </c>
      <c r="BC173">
        <v>95.284124304792201</v>
      </c>
      <c r="BD173">
        <v>95.983822565916896</v>
      </c>
      <c r="BE173">
        <v>95.745970248036002</v>
      </c>
      <c r="BF173">
        <v>97.426816422166297</v>
      </c>
      <c r="BG173">
        <v>98.867500668564304</v>
      </c>
      <c r="BH173">
        <v>99.685412153344103</v>
      </c>
      <c r="BI173">
        <v>99.392385403136601</v>
      </c>
      <c r="BJ173">
        <v>98.501460799274298</v>
      </c>
      <c r="BK173">
        <v>96.994081704356304</v>
      </c>
      <c r="BL173">
        <v>95.0668112297232</v>
      </c>
      <c r="BM173">
        <v>92.324279247758298</v>
      </c>
      <c r="BN173">
        <v>90.137072608085305</v>
      </c>
      <c r="BO173">
        <v>89.100199800409698</v>
      </c>
      <c r="BP173">
        <v>86.615020932304901</v>
      </c>
      <c r="BQ173">
        <v>85.321837249057097</v>
      </c>
      <c r="BR173">
        <v>86.5690672723305</v>
      </c>
      <c r="BS173">
        <v>81.772885191599002</v>
      </c>
      <c r="BU173">
        <v>73.433595433557699</v>
      </c>
      <c r="BV173">
        <v>75.5028146578112</v>
      </c>
      <c r="BW173">
        <v>77.766940880638799</v>
      </c>
      <c r="BX173">
        <v>80.217048317319694</v>
      </c>
      <c r="BY173">
        <v>82.661922076687105</v>
      </c>
      <c r="BZ173">
        <v>84.8280078467956</v>
      </c>
      <c r="CA173">
        <v>86.650334750945902</v>
      </c>
      <c r="CB173">
        <v>88.241675309191095</v>
      </c>
      <c r="CC173">
        <v>89.446717128088494</v>
      </c>
      <c r="CD173">
        <v>90.529328727098303</v>
      </c>
      <c r="CE173">
        <v>91.009526883813706</v>
      </c>
      <c r="CF173">
        <v>89.783201480010007</v>
      </c>
      <c r="CG173">
        <v>88.811091699947795</v>
      </c>
      <c r="CH173">
        <v>90.1173605024225</v>
      </c>
      <c r="CI173">
        <v>91.835862432635494</v>
      </c>
      <c r="CJ173">
        <v>91.427687659317499</v>
      </c>
      <c r="CK173">
        <v>93.898379926210495</v>
      </c>
      <c r="CL173">
        <v>94.294782540214598</v>
      </c>
      <c r="CM173">
        <v>94.396344581033105</v>
      </c>
      <c r="CN173">
        <v>94.105560939246701</v>
      </c>
      <c r="CO173">
        <v>93.448838682271202</v>
      </c>
      <c r="CP173">
        <v>92.325244442328398</v>
      </c>
      <c r="CQ173">
        <v>90.827223186498301</v>
      </c>
      <c r="CR173">
        <v>88.847533606747206</v>
      </c>
      <c r="CS173">
        <v>88.490806864873704</v>
      </c>
      <c r="CT173">
        <v>89.519561260410399</v>
      </c>
      <c r="CU173">
        <v>87.612520635448504</v>
      </c>
      <c r="CV173">
        <v>85.782745588915006</v>
      </c>
      <c r="CW173">
        <v>85.166083768825004</v>
      </c>
      <c r="CX173">
        <v>79.252685868989005</v>
      </c>
      <c r="CZ173">
        <v>71.449633506997003</v>
      </c>
      <c r="DA173">
        <v>73.415919284780401</v>
      </c>
      <c r="DB173">
        <v>75.557730751227496</v>
      </c>
      <c r="DC173">
        <v>77.900360063081095</v>
      </c>
      <c r="DD173">
        <v>80.278274433052701</v>
      </c>
      <c r="DE173">
        <v>82.389942564707994</v>
      </c>
      <c r="DF173">
        <v>84.0924165255486</v>
      </c>
      <c r="DG173">
        <v>85.395265816371406</v>
      </c>
      <c r="DH173">
        <v>85.830583600490002</v>
      </c>
      <c r="DI173">
        <v>85.302416122712501</v>
      </c>
      <c r="DJ173">
        <v>84.777471544035294</v>
      </c>
      <c r="DK173">
        <v>85.081791076777293</v>
      </c>
      <c r="DL173">
        <v>85.129207121231701</v>
      </c>
      <c r="DM173">
        <v>86.179613557480295</v>
      </c>
      <c r="DN173">
        <v>87.330111590221804</v>
      </c>
      <c r="DO173">
        <v>89.440282843583702</v>
      </c>
      <c r="DP173">
        <v>91.639084346871201</v>
      </c>
      <c r="DQ173">
        <v>92.430312181916406</v>
      </c>
      <c r="DR173">
        <v>93.362167559573805</v>
      </c>
      <c r="DS173">
        <v>93.114575457006495</v>
      </c>
      <c r="DT173">
        <v>92.033593388991704</v>
      </c>
      <c r="DU173">
        <v>90.609317703581098</v>
      </c>
      <c r="DV173">
        <v>88.737290416061001</v>
      </c>
      <c r="DW173">
        <v>87.165225370827599</v>
      </c>
      <c r="DX173">
        <v>86.696777351974106</v>
      </c>
      <c r="DY173">
        <v>87.6690113635252</v>
      </c>
      <c r="DZ173">
        <v>87.519552196921396</v>
      </c>
      <c r="EA173">
        <v>87.589570147142197</v>
      </c>
      <c r="EB173">
        <v>90.063519360996096</v>
      </c>
      <c r="EC173">
        <v>84.624668164028094</v>
      </c>
      <c r="EE173">
        <v>86.480282732515704</v>
      </c>
      <c r="EF173">
        <v>88.646502833489706</v>
      </c>
      <c r="EG173">
        <v>91.024390009680701</v>
      </c>
      <c r="EH173">
        <v>93.575709076514997</v>
      </c>
      <c r="EI173">
        <v>96.080749138600197</v>
      </c>
      <c r="EJ173">
        <v>98.229847141989197</v>
      </c>
      <c r="EK173">
        <v>99.873039122454003</v>
      </c>
      <c r="EL173">
        <v>100.94242544871</v>
      </c>
      <c r="EM173">
        <v>100.70181080579</v>
      </c>
      <c r="EN173">
        <v>98.685086797495899</v>
      </c>
      <c r="EO173">
        <v>96.639530379219806</v>
      </c>
      <c r="EP173">
        <v>96.307874911684706</v>
      </c>
      <c r="EQ173">
        <v>96.027687787717994</v>
      </c>
      <c r="ER173">
        <v>96.506608720860896</v>
      </c>
      <c r="ES173">
        <v>97.127482284081395</v>
      </c>
      <c r="ET173">
        <v>96.956404915834199</v>
      </c>
      <c r="EU173">
        <v>97.894448993594693</v>
      </c>
      <c r="EV173">
        <v>97.345650138250804</v>
      </c>
      <c r="EW173">
        <v>96.811101082367003</v>
      </c>
      <c r="EX173">
        <v>95.085028859202595</v>
      </c>
      <c r="EY173">
        <v>94.155597447198105</v>
      </c>
      <c r="EZ173">
        <v>93.113827343280505</v>
      </c>
      <c r="FA173">
        <v>92.421436015364506</v>
      </c>
      <c r="FB173">
        <v>91.864044482754906</v>
      </c>
      <c r="FC173">
        <v>91.606159796754497</v>
      </c>
      <c r="FD173">
        <v>91.800918566465697</v>
      </c>
      <c r="FE173">
        <v>91.7453598088006</v>
      </c>
      <c r="FF173">
        <v>93.079345716439406</v>
      </c>
      <c r="FG173">
        <v>95.552880227745007</v>
      </c>
      <c r="FH173">
        <v>94.230752378201501</v>
      </c>
      <c r="FJ173">
        <v>69.224030185949303</v>
      </c>
      <c r="FK173">
        <v>71.292801079762995</v>
      </c>
      <c r="FL173">
        <v>73.564637538011198</v>
      </c>
      <c r="FM173">
        <v>76.029814088226701</v>
      </c>
      <c r="FN173">
        <v>78.495180837964995</v>
      </c>
      <c r="FO173">
        <v>80.682543894487495</v>
      </c>
      <c r="FP173">
        <v>82.496579454087396</v>
      </c>
      <c r="FQ173">
        <v>83.949458597760398</v>
      </c>
      <c r="FR173">
        <v>84.616217811436499</v>
      </c>
      <c r="FS173">
        <v>84.536870864697903</v>
      </c>
      <c r="FT173">
        <v>84.395322789688905</v>
      </c>
      <c r="FU173">
        <v>84.638243979596595</v>
      </c>
      <c r="FV173">
        <v>85.271958635137807</v>
      </c>
      <c r="FW173">
        <v>86.812057663005703</v>
      </c>
      <c r="FX173">
        <v>87.649701831743101</v>
      </c>
      <c r="FY173">
        <v>88.340901806177897</v>
      </c>
      <c r="FZ173">
        <v>90.806085460253598</v>
      </c>
      <c r="GA173">
        <v>92.913810786393597</v>
      </c>
      <c r="GB173">
        <v>93.6378639498203</v>
      </c>
      <c r="GC173">
        <v>91.575501645178605</v>
      </c>
      <c r="GD173">
        <v>90.211616112334795</v>
      </c>
      <c r="GE173">
        <v>88.205302491707698</v>
      </c>
      <c r="GF173">
        <v>86.622412172951698</v>
      </c>
      <c r="GG173">
        <v>85.7183823938432</v>
      </c>
      <c r="GH173">
        <v>84.409074975023699</v>
      </c>
      <c r="GI173">
        <v>85.649475884292897</v>
      </c>
      <c r="GJ173">
        <v>84.177694107311893</v>
      </c>
      <c r="GK173">
        <v>82.399935393838305</v>
      </c>
      <c r="GL173">
        <v>82.089317803217597</v>
      </c>
      <c r="GM173">
        <v>76.829126873478899</v>
      </c>
    </row>
    <row r="174" spans="1:195" x14ac:dyDescent="0.25">
      <c r="B174" s="1">
        <v>43542.521527777775</v>
      </c>
      <c r="K174">
        <v>72.784308542170805</v>
      </c>
      <c r="L174">
        <v>74.908209860969606</v>
      </c>
      <c r="M174">
        <v>77.234289451746704</v>
      </c>
      <c r="N174">
        <v>79.735601019314501</v>
      </c>
      <c r="O174">
        <v>82.204147568162895</v>
      </c>
      <c r="P174">
        <v>84.351244535707096</v>
      </c>
      <c r="Q174">
        <v>86.076847063539901</v>
      </c>
      <c r="R174">
        <v>87.438325203150001</v>
      </c>
      <c r="S174">
        <v>88.214060882771903</v>
      </c>
      <c r="T174">
        <v>88.874480646325793</v>
      </c>
      <c r="U174">
        <v>89.224535819932299</v>
      </c>
      <c r="V174">
        <v>87.878542088535795</v>
      </c>
      <c r="W174">
        <v>86.382482013372993</v>
      </c>
      <c r="X174">
        <v>86.247995397211099</v>
      </c>
      <c r="Y174">
        <v>86.299329006409096</v>
      </c>
      <c r="Z174">
        <v>87.665888163374504</v>
      </c>
      <c r="AA174">
        <v>90.456378775027801</v>
      </c>
      <c r="AB174">
        <v>91.643397897276401</v>
      </c>
      <c r="AC174">
        <v>92.204704252780502</v>
      </c>
      <c r="AD174">
        <v>90.914210898322295</v>
      </c>
      <c r="AE174">
        <v>90.912588874557699</v>
      </c>
      <c r="AF174">
        <v>89.130536065239795</v>
      </c>
      <c r="AG174">
        <v>87.474872693594605</v>
      </c>
      <c r="AH174">
        <v>85.813961645526803</v>
      </c>
      <c r="AI174">
        <v>84.973928803615706</v>
      </c>
      <c r="AJ174">
        <v>85.777446071758504</v>
      </c>
      <c r="AK174">
        <v>83.791657003744803</v>
      </c>
      <c r="AL174">
        <v>81.997415097929903</v>
      </c>
      <c r="AM174">
        <v>81.002919608952794</v>
      </c>
      <c r="AN174">
        <v>75.369640392875397</v>
      </c>
      <c r="AP174">
        <v>82.397380599452404</v>
      </c>
      <c r="AQ174">
        <v>84.551611754908194</v>
      </c>
      <c r="AR174">
        <v>86.915399915602606</v>
      </c>
      <c r="AS174">
        <v>89.453869107698594</v>
      </c>
      <c r="AT174">
        <v>91.950265778629998</v>
      </c>
      <c r="AU174">
        <v>94.095203814807405</v>
      </c>
      <c r="AV174">
        <v>95.742023063817996</v>
      </c>
      <c r="AW174">
        <v>96.826945549905702</v>
      </c>
      <c r="AX174">
        <v>96.613706131583996</v>
      </c>
      <c r="AY174">
        <v>94.704478497489205</v>
      </c>
      <c r="AZ174">
        <v>93.2139856918551</v>
      </c>
      <c r="BA174">
        <v>94.036468612029793</v>
      </c>
      <c r="BB174">
        <v>94.245798426528907</v>
      </c>
      <c r="BC174">
        <v>95.231688362026304</v>
      </c>
      <c r="BD174">
        <v>95.933032228309003</v>
      </c>
      <c r="BE174">
        <v>95.734201441036305</v>
      </c>
      <c r="BF174">
        <v>97.483910395848994</v>
      </c>
      <c r="BG174">
        <v>98.900742579715995</v>
      </c>
      <c r="BH174">
        <v>99.648742216398304</v>
      </c>
      <c r="BI174">
        <v>99.386382048608496</v>
      </c>
      <c r="BJ174">
        <v>98.558141434047698</v>
      </c>
      <c r="BK174">
        <v>97.132515431151006</v>
      </c>
      <c r="BL174">
        <v>95.147072948251207</v>
      </c>
      <c r="BM174">
        <v>92.383772177845799</v>
      </c>
      <c r="BN174">
        <v>90.145913897308404</v>
      </c>
      <c r="BO174">
        <v>89.079564199740304</v>
      </c>
      <c r="BP174">
        <v>86.582852683474997</v>
      </c>
      <c r="BQ174">
        <v>85.301075116908294</v>
      </c>
      <c r="BR174">
        <v>86.523118729867903</v>
      </c>
      <c r="BS174">
        <v>81.705960447914904</v>
      </c>
      <c r="BU174">
        <v>73.498548421688994</v>
      </c>
      <c r="BV174">
        <v>75.575797397010405</v>
      </c>
      <c r="BW174">
        <v>77.850042791781505</v>
      </c>
      <c r="BX174">
        <v>80.309768891389695</v>
      </c>
      <c r="BY174">
        <v>82.760698341261403</v>
      </c>
      <c r="BZ174">
        <v>84.926919284735405</v>
      </c>
      <c r="CA174">
        <v>86.742799605630793</v>
      </c>
      <c r="CB174">
        <v>88.319684807813502</v>
      </c>
      <c r="CC174">
        <v>89.488178321076305</v>
      </c>
      <c r="CD174">
        <v>90.541265900783301</v>
      </c>
      <c r="CE174">
        <v>91.027688710499802</v>
      </c>
      <c r="CF174">
        <v>89.802277341351399</v>
      </c>
      <c r="CG174">
        <v>88.806564974582898</v>
      </c>
      <c r="CH174">
        <v>90.058501665551006</v>
      </c>
      <c r="CI174">
        <v>91.802366563133205</v>
      </c>
      <c r="CJ174">
        <v>91.422278304585006</v>
      </c>
      <c r="CK174">
        <v>93.805003233877102</v>
      </c>
      <c r="CL174">
        <v>94.213237758659901</v>
      </c>
      <c r="CM174">
        <v>94.3979871031286</v>
      </c>
      <c r="CN174">
        <v>94.170326067512207</v>
      </c>
      <c r="CO174">
        <v>93.379543254057594</v>
      </c>
      <c r="CP174">
        <v>92.262842432084597</v>
      </c>
      <c r="CQ174">
        <v>90.750998873587207</v>
      </c>
      <c r="CR174">
        <v>88.836511484936295</v>
      </c>
      <c r="CS174">
        <v>88.440723629984106</v>
      </c>
      <c r="CT174">
        <v>89.461042581304994</v>
      </c>
      <c r="CU174">
        <v>87.614145791550598</v>
      </c>
      <c r="CV174">
        <v>85.738975929413499</v>
      </c>
      <c r="CW174">
        <v>85.0753222130258</v>
      </c>
      <c r="CX174">
        <v>79.294040830605994</v>
      </c>
      <c r="CZ174">
        <v>71.545786700889593</v>
      </c>
      <c r="DA174">
        <v>73.531439812999807</v>
      </c>
      <c r="DB174">
        <v>75.695996756404</v>
      </c>
      <c r="DC174">
        <v>78.0596953547889</v>
      </c>
      <c r="DD174">
        <v>80.453137590752704</v>
      </c>
      <c r="DE174">
        <v>82.574999948290795</v>
      </c>
      <c r="DF174">
        <v>84.280018516812504</v>
      </c>
      <c r="DG174">
        <v>85.571586834722595</v>
      </c>
      <c r="DH174">
        <v>85.973158925500599</v>
      </c>
      <c r="DI174">
        <v>85.386872227751994</v>
      </c>
      <c r="DJ174">
        <v>84.814640029664403</v>
      </c>
      <c r="DK174">
        <v>85.1395318206919</v>
      </c>
      <c r="DL174">
        <v>85.243218349626204</v>
      </c>
      <c r="DM174">
        <v>86.278241604728606</v>
      </c>
      <c r="DN174">
        <v>87.363374310605096</v>
      </c>
      <c r="DO174">
        <v>89.398157802210306</v>
      </c>
      <c r="DP174">
        <v>91.592901844193804</v>
      </c>
      <c r="DQ174">
        <v>92.394342072825097</v>
      </c>
      <c r="DR174">
        <v>93.313151533037598</v>
      </c>
      <c r="DS174">
        <v>93.082524642393196</v>
      </c>
      <c r="DT174">
        <v>92.0596515994649</v>
      </c>
      <c r="DU174">
        <v>90.754397991894194</v>
      </c>
      <c r="DV174">
        <v>88.913510712363106</v>
      </c>
      <c r="DW174">
        <v>87.222686337849098</v>
      </c>
      <c r="DX174">
        <v>86.700663968155396</v>
      </c>
      <c r="DY174">
        <v>87.680951100391994</v>
      </c>
      <c r="DZ174">
        <v>87.593565360927599</v>
      </c>
      <c r="EA174">
        <v>87.670456321413198</v>
      </c>
      <c r="EB174">
        <v>90.069555070205197</v>
      </c>
      <c r="EC174">
        <v>84.699238792334597</v>
      </c>
      <c r="EE174">
        <v>86.608160907109394</v>
      </c>
      <c r="EF174">
        <v>88.775790840834503</v>
      </c>
      <c r="EG174">
        <v>91.154941809759904</v>
      </c>
      <c r="EH174">
        <v>93.706933849330994</v>
      </c>
      <c r="EI174">
        <v>96.211833107486996</v>
      </c>
      <c r="EJ174">
        <v>98.360561342595204</v>
      </c>
      <c r="EK174">
        <v>100.004159060411</v>
      </c>
      <c r="EL174">
        <v>101.074433256711</v>
      </c>
      <c r="EM174">
        <v>100.832386737685</v>
      </c>
      <c r="EN174">
        <v>98.805227277985594</v>
      </c>
      <c r="EO174">
        <v>96.718537632057405</v>
      </c>
      <c r="EP174">
        <v>96.344276595068294</v>
      </c>
      <c r="EQ174">
        <v>96.093703584906095</v>
      </c>
      <c r="ER174">
        <v>96.598630928245001</v>
      </c>
      <c r="ES174">
        <v>97.264397572247802</v>
      </c>
      <c r="ET174">
        <v>97.057303438854703</v>
      </c>
      <c r="EU174">
        <v>97.882529544562303</v>
      </c>
      <c r="EV174">
        <v>97.344724004790805</v>
      </c>
      <c r="EW174">
        <v>96.811611276311496</v>
      </c>
      <c r="EX174">
        <v>95.136105704631404</v>
      </c>
      <c r="EY174">
        <v>94.217174414877903</v>
      </c>
      <c r="EZ174">
        <v>93.217421200982002</v>
      </c>
      <c r="FA174">
        <v>92.526649876567205</v>
      </c>
      <c r="FB174">
        <v>91.902437718919899</v>
      </c>
      <c r="FC174">
        <v>91.612514911492696</v>
      </c>
      <c r="FD174">
        <v>91.817902100906096</v>
      </c>
      <c r="FE174">
        <v>91.749966371555303</v>
      </c>
      <c r="FF174">
        <v>93.097413930441405</v>
      </c>
      <c r="FG174">
        <v>95.559200146599693</v>
      </c>
      <c r="FH174">
        <v>94.226610366552507</v>
      </c>
      <c r="FJ174">
        <v>69.556138494915402</v>
      </c>
      <c r="FK174">
        <v>71.635255356562595</v>
      </c>
      <c r="FL174">
        <v>73.918275542129095</v>
      </c>
      <c r="FM174">
        <v>76.3931300835157</v>
      </c>
      <c r="FN174">
        <v>78.864857273833096</v>
      </c>
      <c r="FO174">
        <v>81.051740695190205</v>
      </c>
      <c r="FP174">
        <v>82.848843962481695</v>
      </c>
      <c r="FQ174">
        <v>84.263649209716704</v>
      </c>
      <c r="FR174">
        <v>84.862307806103502</v>
      </c>
      <c r="FS174">
        <v>84.675041589213095</v>
      </c>
      <c r="FT174">
        <v>84.408705139053296</v>
      </c>
      <c r="FU174">
        <v>84.533195151164307</v>
      </c>
      <c r="FV174">
        <v>85.226104245434797</v>
      </c>
      <c r="FW174">
        <v>86.873164283406695</v>
      </c>
      <c r="FX174">
        <v>87.7390744572252</v>
      </c>
      <c r="FY174">
        <v>88.408023801899205</v>
      </c>
      <c r="FZ174">
        <v>90.815295545222895</v>
      </c>
      <c r="GA174">
        <v>92.871886533990903</v>
      </c>
      <c r="GB174">
        <v>93.555094610174294</v>
      </c>
      <c r="GC174">
        <v>91.598909032434705</v>
      </c>
      <c r="GD174">
        <v>90.304605926183299</v>
      </c>
      <c r="GE174">
        <v>88.285847923290504</v>
      </c>
      <c r="GF174">
        <v>86.701374385319298</v>
      </c>
      <c r="GG174">
        <v>85.809416175056995</v>
      </c>
      <c r="GH174">
        <v>84.519032235052094</v>
      </c>
      <c r="GI174">
        <v>85.875562061364604</v>
      </c>
      <c r="GJ174">
        <v>84.292867383522903</v>
      </c>
      <c r="GK174">
        <v>82.515940863839106</v>
      </c>
      <c r="GL174">
        <v>82.198884033616196</v>
      </c>
      <c r="GM174">
        <v>76.985580531387697</v>
      </c>
    </row>
    <row r="175" spans="1:195" x14ac:dyDescent="0.25">
      <c r="B175" s="1">
        <v>43542.522222222222</v>
      </c>
      <c r="K175">
        <v>72.680655626845606</v>
      </c>
      <c r="L175">
        <v>74.806754805863406</v>
      </c>
      <c r="M175">
        <v>77.136213054191202</v>
      </c>
      <c r="N175">
        <v>79.640175568158895</v>
      </c>
      <c r="O175">
        <v>82.106840023771099</v>
      </c>
      <c r="P175">
        <v>84.246483211676093</v>
      </c>
      <c r="Q175">
        <v>85.967428915880504</v>
      </c>
      <c r="R175">
        <v>87.345445422963294</v>
      </c>
      <c r="S175">
        <v>88.173541943455206</v>
      </c>
      <c r="T175">
        <v>88.912993727462407</v>
      </c>
      <c r="U175">
        <v>89.339940374492102</v>
      </c>
      <c r="V175">
        <v>88.168211926167203</v>
      </c>
      <c r="W175">
        <v>86.830153771864502</v>
      </c>
      <c r="X175">
        <v>86.7629234227106</v>
      </c>
      <c r="Y175">
        <v>86.584969812055704</v>
      </c>
      <c r="Z175">
        <v>87.5827927627045</v>
      </c>
      <c r="AA175">
        <v>90.129748340181393</v>
      </c>
      <c r="AB175">
        <v>91.7092525539327</v>
      </c>
      <c r="AC175">
        <v>92.605729459459994</v>
      </c>
      <c r="AD175">
        <v>91.151285896135505</v>
      </c>
      <c r="AE175">
        <v>90.951890813911604</v>
      </c>
      <c r="AF175">
        <v>89.1571399381113</v>
      </c>
      <c r="AG175">
        <v>87.440917577652598</v>
      </c>
      <c r="AH175">
        <v>85.843487434770196</v>
      </c>
      <c r="AI175">
        <v>84.996199547754699</v>
      </c>
      <c r="AJ175">
        <v>85.815924373462295</v>
      </c>
      <c r="AK175">
        <v>83.819541296832398</v>
      </c>
      <c r="AL175">
        <v>81.980890964054794</v>
      </c>
      <c r="AM175">
        <v>81.000358502147193</v>
      </c>
      <c r="AN175">
        <v>75.373815489180302</v>
      </c>
      <c r="AP175">
        <v>82.572878137436703</v>
      </c>
      <c r="AQ175">
        <v>84.724423399896096</v>
      </c>
      <c r="AR175">
        <v>87.086817984742197</v>
      </c>
      <c r="AS175">
        <v>89.626658225550599</v>
      </c>
      <c r="AT175">
        <v>92.126949182122601</v>
      </c>
      <c r="AU175">
        <v>94.274871615879505</v>
      </c>
      <c r="AV175">
        <v>95.9166751676172</v>
      </c>
      <c r="AW175">
        <v>96.988215643494499</v>
      </c>
      <c r="AX175">
        <v>96.771685501878807</v>
      </c>
      <c r="AY175">
        <v>94.858706558984593</v>
      </c>
      <c r="AZ175">
        <v>93.330179886976893</v>
      </c>
      <c r="BA175">
        <v>94.1326887721996</v>
      </c>
      <c r="BB175">
        <v>94.448700883700297</v>
      </c>
      <c r="BC175">
        <v>95.555251583670596</v>
      </c>
      <c r="BD175">
        <v>96.093592932476099</v>
      </c>
      <c r="BE175">
        <v>95.833696552147501</v>
      </c>
      <c r="BF175">
        <v>97.493936334215206</v>
      </c>
      <c r="BG175">
        <v>98.960365022620806</v>
      </c>
      <c r="BH175">
        <v>99.833933201691906</v>
      </c>
      <c r="BI175">
        <v>99.638751224462794</v>
      </c>
      <c r="BJ175">
        <v>98.593085967114007</v>
      </c>
      <c r="BK175">
        <v>97.035387816719705</v>
      </c>
      <c r="BL175">
        <v>95.078626057659406</v>
      </c>
      <c r="BM175">
        <v>92.312187008976295</v>
      </c>
      <c r="BN175">
        <v>90.163099678122194</v>
      </c>
      <c r="BO175">
        <v>89.191888271205102</v>
      </c>
      <c r="BP175">
        <v>86.587262843094905</v>
      </c>
      <c r="BQ175">
        <v>85.231068559450605</v>
      </c>
      <c r="BR175">
        <v>86.602483609741597</v>
      </c>
      <c r="BS175">
        <v>81.742386088556799</v>
      </c>
      <c r="BU175">
        <v>73.511269352129403</v>
      </c>
      <c r="BV175">
        <v>75.587196821012</v>
      </c>
      <c r="BW175">
        <v>77.859482081577795</v>
      </c>
      <c r="BX175">
        <v>80.317179262571898</v>
      </c>
      <c r="BY175">
        <v>82.766971078296606</v>
      </c>
      <c r="BZ175">
        <v>84.931204895743207</v>
      </c>
      <c r="CA175">
        <v>86.737733650295198</v>
      </c>
      <c r="CB175">
        <v>88.287260765877804</v>
      </c>
      <c r="CC175">
        <v>89.394487092866797</v>
      </c>
      <c r="CD175">
        <v>90.358523210556896</v>
      </c>
      <c r="CE175">
        <v>90.830497685022905</v>
      </c>
      <c r="CF175">
        <v>89.702188641289396</v>
      </c>
      <c r="CG175">
        <v>88.769655211489805</v>
      </c>
      <c r="CH175">
        <v>90.1119965565114</v>
      </c>
      <c r="CI175">
        <v>91.730933496221098</v>
      </c>
      <c r="CJ175">
        <v>91.280502700939905</v>
      </c>
      <c r="CK175">
        <v>93.610159247378604</v>
      </c>
      <c r="CL175">
        <v>94.109782910678504</v>
      </c>
      <c r="CM175">
        <v>94.539277688593103</v>
      </c>
      <c r="CN175">
        <v>94.070683885032395</v>
      </c>
      <c r="CO175">
        <v>93.369771834141304</v>
      </c>
      <c r="CP175">
        <v>92.133556094538804</v>
      </c>
      <c r="CQ175">
        <v>90.507858063718203</v>
      </c>
      <c r="CR175">
        <v>88.660457785123796</v>
      </c>
      <c r="CS175">
        <v>88.3725110008195</v>
      </c>
      <c r="CT175">
        <v>89.461607311714502</v>
      </c>
      <c r="CU175">
        <v>87.423639414231303</v>
      </c>
      <c r="CV175">
        <v>85.518984354135597</v>
      </c>
      <c r="CW175">
        <v>84.928829386346493</v>
      </c>
      <c r="CX175">
        <v>79.0525116005863</v>
      </c>
      <c r="CZ175">
        <v>71.768315348940305</v>
      </c>
      <c r="DA175">
        <v>73.762413519299301</v>
      </c>
      <c r="DB175">
        <v>75.936540807717094</v>
      </c>
      <c r="DC175">
        <v>78.308299398308193</v>
      </c>
      <c r="DD175">
        <v>80.706478792501898</v>
      </c>
      <c r="DE175">
        <v>82.830328931612897</v>
      </c>
      <c r="DF175">
        <v>84.535192487328104</v>
      </c>
      <c r="DG175">
        <v>85.818035339158598</v>
      </c>
      <c r="DH175">
        <v>86.184964387282093</v>
      </c>
      <c r="DI175">
        <v>85.523137183625593</v>
      </c>
      <c r="DJ175">
        <v>84.862087392725499</v>
      </c>
      <c r="DK175">
        <v>85.125761761567105</v>
      </c>
      <c r="DL175">
        <v>85.218502888314106</v>
      </c>
      <c r="DM175">
        <v>86.177965169869097</v>
      </c>
      <c r="DN175">
        <v>87.292759348613799</v>
      </c>
      <c r="DO175">
        <v>89.372193718919107</v>
      </c>
      <c r="DP175">
        <v>91.611072745029801</v>
      </c>
      <c r="DQ175">
        <v>92.509942318626997</v>
      </c>
      <c r="DR175">
        <v>93.472359672395498</v>
      </c>
      <c r="DS175">
        <v>93.126991074984502</v>
      </c>
      <c r="DT175">
        <v>91.893965215780298</v>
      </c>
      <c r="DU175">
        <v>90.593548757328506</v>
      </c>
      <c r="DV175">
        <v>88.777537782722504</v>
      </c>
      <c r="DW175">
        <v>87.138975796033094</v>
      </c>
      <c r="DX175">
        <v>86.661791495607702</v>
      </c>
      <c r="DY175">
        <v>87.624816704915901</v>
      </c>
      <c r="DZ175">
        <v>87.514771292572206</v>
      </c>
      <c r="EA175">
        <v>87.554055929651</v>
      </c>
      <c r="EB175">
        <v>89.983310353698798</v>
      </c>
      <c r="EC175">
        <v>84.599267618294405</v>
      </c>
      <c r="EE175">
        <v>86.541972393415904</v>
      </c>
      <c r="EF175">
        <v>88.710270815536404</v>
      </c>
      <c r="EG175">
        <v>91.090199828775795</v>
      </c>
      <c r="EH175">
        <v>93.6428403057797</v>
      </c>
      <c r="EI175">
        <v>96.148008348631905</v>
      </c>
      <c r="EJ175">
        <v>98.296073849264602</v>
      </c>
      <c r="EK175">
        <v>99.937103803643694</v>
      </c>
      <c r="EL175">
        <v>101.00497157087599</v>
      </c>
      <c r="EM175">
        <v>100.762742384173</v>
      </c>
      <c r="EN175">
        <v>98.730286020484499</v>
      </c>
      <c r="EO175">
        <v>96.646010707385699</v>
      </c>
      <c r="EP175">
        <v>96.289793002570306</v>
      </c>
      <c r="EQ175">
        <v>95.989846132247095</v>
      </c>
      <c r="ER175">
        <v>96.432499085144499</v>
      </c>
      <c r="ES175">
        <v>97.239985548910198</v>
      </c>
      <c r="ET175">
        <v>97.008687515707805</v>
      </c>
      <c r="EU175">
        <v>97.893628734724402</v>
      </c>
      <c r="EV175">
        <v>97.391311149210296</v>
      </c>
      <c r="EW175">
        <v>96.931318023912993</v>
      </c>
      <c r="EX175">
        <v>95.310449697586904</v>
      </c>
      <c r="EY175">
        <v>94.335712395378195</v>
      </c>
      <c r="EZ175">
        <v>93.222177589724794</v>
      </c>
      <c r="FA175">
        <v>92.459382283465303</v>
      </c>
      <c r="FB175">
        <v>91.876943671109203</v>
      </c>
      <c r="FC175">
        <v>91.586107518425095</v>
      </c>
      <c r="FD175">
        <v>91.783586493024501</v>
      </c>
      <c r="FE175">
        <v>91.683773616255905</v>
      </c>
      <c r="FF175">
        <v>93.019091462857205</v>
      </c>
      <c r="FG175">
        <v>95.526702079241204</v>
      </c>
      <c r="FH175">
        <v>94.161077512114602</v>
      </c>
      <c r="FJ175">
        <v>69.967445248196398</v>
      </c>
      <c r="FK175">
        <v>72.055555472801004</v>
      </c>
      <c r="FL175">
        <v>74.348288434844207</v>
      </c>
      <c r="FM175">
        <v>76.830748918920094</v>
      </c>
      <c r="FN175">
        <v>79.305619138275205</v>
      </c>
      <c r="FO175">
        <v>81.489274081620295</v>
      </c>
      <c r="FP175">
        <v>83.272312616402303</v>
      </c>
      <c r="FQ175">
        <v>84.644348508719006</v>
      </c>
      <c r="FR175">
        <v>85.133702092462798</v>
      </c>
      <c r="FS175">
        <v>84.776608722371805</v>
      </c>
      <c r="FT175">
        <v>84.361093817432206</v>
      </c>
      <c r="FU175">
        <v>84.369045324497307</v>
      </c>
      <c r="FV175">
        <v>85.105520830392805</v>
      </c>
      <c r="FW175">
        <v>86.854885321446304</v>
      </c>
      <c r="FX175">
        <v>87.827605484166796</v>
      </c>
      <c r="FY175">
        <v>88.287896887542701</v>
      </c>
      <c r="FZ175">
        <v>90.670055771788597</v>
      </c>
      <c r="GA175">
        <v>92.834132333191903</v>
      </c>
      <c r="GB175">
        <v>93.468960941708005</v>
      </c>
      <c r="GC175">
        <v>91.590165415735498</v>
      </c>
      <c r="GD175">
        <v>90.261323967745597</v>
      </c>
      <c r="GE175">
        <v>88.279548977398505</v>
      </c>
      <c r="GF175">
        <v>86.750752849665801</v>
      </c>
      <c r="GG175">
        <v>85.860481575437703</v>
      </c>
      <c r="GH175">
        <v>84.538402736589205</v>
      </c>
      <c r="GI175">
        <v>85.793283526601002</v>
      </c>
      <c r="GJ175">
        <v>84.242426933511396</v>
      </c>
      <c r="GK175">
        <v>82.543958099536994</v>
      </c>
      <c r="GL175">
        <v>82.100296883241796</v>
      </c>
      <c r="GM175">
        <v>76.924974642707895</v>
      </c>
    </row>
    <row r="176" spans="1:195" x14ac:dyDescent="0.25">
      <c r="B176" s="1">
        <v>43542.522916666669</v>
      </c>
      <c r="K176">
        <v>72.888077047436198</v>
      </c>
      <c r="L176">
        <v>75.009872878111196</v>
      </c>
      <c r="M176">
        <v>77.3350178504772</v>
      </c>
      <c r="N176">
        <v>79.836453331629102</v>
      </c>
      <c r="O176">
        <v>82.303951112099995</v>
      </c>
      <c r="P176">
        <v>84.4460201450092</v>
      </c>
      <c r="Q176">
        <v>86.163391991559607</v>
      </c>
      <c r="R176">
        <v>87.526124450153802</v>
      </c>
      <c r="S176">
        <v>88.331864081788098</v>
      </c>
      <c r="T176">
        <v>89.046935949995898</v>
      </c>
      <c r="U176">
        <v>89.400960363095507</v>
      </c>
      <c r="V176">
        <v>87.9604873777797</v>
      </c>
      <c r="W176">
        <v>86.466466318724699</v>
      </c>
      <c r="X176">
        <v>86.392441984522804</v>
      </c>
      <c r="Y176">
        <v>86.441867406282995</v>
      </c>
      <c r="Z176">
        <v>87.655912757777401</v>
      </c>
      <c r="AA176">
        <v>90.1641635141157</v>
      </c>
      <c r="AB176">
        <v>91.427387775242096</v>
      </c>
      <c r="AC176">
        <v>92.168249002779802</v>
      </c>
      <c r="AD176">
        <v>90.935868014414595</v>
      </c>
      <c r="AE176">
        <v>90.913225878585294</v>
      </c>
      <c r="AF176">
        <v>89.040631629566903</v>
      </c>
      <c r="AG176">
        <v>87.332802495823302</v>
      </c>
      <c r="AH176">
        <v>85.712133388506004</v>
      </c>
      <c r="AI176">
        <v>84.866758715239996</v>
      </c>
      <c r="AJ176">
        <v>85.693501422210602</v>
      </c>
      <c r="AK176">
        <v>83.740294136382801</v>
      </c>
      <c r="AL176">
        <v>81.899310078836805</v>
      </c>
      <c r="AM176">
        <v>80.990034943899005</v>
      </c>
      <c r="AN176">
        <v>75.379072101126894</v>
      </c>
      <c r="AP176">
        <v>82.404306707202394</v>
      </c>
      <c r="AQ176">
        <v>84.557434816221303</v>
      </c>
      <c r="AR176">
        <v>86.919458482047801</v>
      </c>
      <c r="AS176">
        <v>89.456427600204805</v>
      </c>
      <c r="AT176">
        <v>91.952798653800201</v>
      </c>
      <c r="AU176">
        <v>94.098649921976403</v>
      </c>
      <c r="AV176">
        <v>95.743671724924795</v>
      </c>
      <c r="AW176">
        <v>96.822292270609694</v>
      </c>
      <c r="AX176">
        <v>96.603726657730903</v>
      </c>
      <c r="AY176">
        <v>94.677889011672804</v>
      </c>
      <c r="AZ176">
        <v>93.092329245666306</v>
      </c>
      <c r="BA176">
        <v>93.797247247293001</v>
      </c>
      <c r="BB176">
        <v>94.028533718872595</v>
      </c>
      <c r="BC176">
        <v>94.891558212544794</v>
      </c>
      <c r="BD176">
        <v>95.550047511801296</v>
      </c>
      <c r="BE176">
        <v>95.636501603696402</v>
      </c>
      <c r="BF176">
        <v>97.555182860248806</v>
      </c>
      <c r="BG176">
        <v>98.857452222098999</v>
      </c>
      <c r="BH176">
        <v>99.677850835674306</v>
      </c>
      <c r="BI176">
        <v>99.457934219976394</v>
      </c>
      <c r="BJ176">
        <v>98.420420734833797</v>
      </c>
      <c r="BK176">
        <v>96.914109891314894</v>
      </c>
      <c r="BL176">
        <v>94.950186406500805</v>
      </c>
      <c r="BM176">
        <v>92.223879752417801</v>
      </c>
      <c r="BN176">
        <v>90.040847147897196</v>
      </c>
      <c r="BO176">
        <v>89.022173811626502</v>
      </c>
      <c r="BP176">
        <v>86.474109150079997</v>
      </c>
      <c r="BQ176">
        <v>85.188963594383395</v>
      </c>
      <c r="BR176">
        <v>86.464243115875504</v>
      </c>
      <c r="BS176">
        <v>81.642908304419507</v>
      </c>
      <c r="BU176">
        <v>73.444593123860997</v>
      </c>
      <c r="BV176">
        <v>75.518606256389305</v>
      </c>
      <c r="BW176">
        <v>77.789223851487506</v>
      </c>
      <c r="BX176">
        <v>80.246550825619494</v>
      </c>
      <c r="BY176">
        <v>82.697170344183306</v>
      </c>
      <c r="BZ176">
        <v>84.861894963970499</v>
      </c>
      <c r="CA176">
        <v>86.664526649138296</v>
      </c>
      <c r="CB176">
        <v>88.202626321395798</v>
      </c>
      <c r="CC176">
        <v>89.289158284536001</v>
      </c>
      <c r="CD176">
        <v>90.2469345216563</v>
      </c>
      <c r="CE176">
        <v>90.735564597586503</v>
      </c>
      <c r="CF176">
        <v>89.612275911223506</v>
      </c>
      <c r="CG176">
        <v>88.726382759105405</v>
      </c>
      <c r="CH176">
        <v>90.065383437167398</v>
      </c>
      <c r="CI176">
        <v>91.727625031921804</v>
      </c>
      <c r="CJ176">
        <v>91.346314130363297</v>
      </c>
      <c r="CK176">
        <v>93.793198626695997</v>
      </c>
      <c r="CL176">
        <v>94.098954567933802</v>
      </c>
      <c r="CM176">
        <v>94.152734092471306</v>
      </c>
      <c r="CN176">
        <v>93.897284330275099</v>
      </c>
      <c r="CO176">
        <v>93.221709292295401</v>
      </c>
      <c r="CP176">
        <v>92.019186981818095</v>
      </c>
      <c r="CQ176">
        <v>90.507110423493003</v>
      </c>
      <c r="CR176">
        <v>88.654517775006596</v>
      </c>
      <c r="CS176">
        <v>88.306749342262094</v>
      </c>
      <c r="CT176">
        <v>89.340860446461505</v>
      </c>
      <c r="CU176">
        <v>87.398495730456105</v>
      </c>
      <c r="CV176">
        <v>85.536466229776096</v>
      </c>
      <c r="CW176">
        <v>84.9803527560547</v>
      </c>
      <c r="CX176">
        <v>79.096590223983</v>
      </c>
      <c r="CZ176">
        <v>71.580196700352303</v>
      </c>
      <c r="DA176">
        <v>73.567555722871404</v>
      </c>
      <c r="DB176">
        <v>75.734841711992104</v>
      </c>
      <c r="DC176">
        <v>78.101569730544597</v>
      </c>
      <c r="DD176">
        <v>80.496635923611095</v>
      </c>
      <c r="DE176">
        <v>82.617135797852896</v>
      </c>
      <c r="DF176">
        <v>84.316864342459795</v>
      </c>
      <c r="DG176">
        <v>85.598018820717996</v>
      </c>
      <c r="DH176">
        <v>85.971320662816296</v>
      </c>
      <c r="DI176">
        <v>85.3289099476589</v>
      </c>
      <c r="DJ176">
        <v>84.707518567967597</v>
      </c>
      <c r="DK176">
        <v>85.014213686875806</v>
      </c>
      <c r="DL176">
        <v>85.127767036014404</v>
      </c>
      <c r="DM176">
        <v>86.125781900781206</v>
      </c>
      <c r="DN176">
        <v>87.327656607170297</v>
      </c>
      <c r="DO176">
        <v>89.519653873145202</v>
      </c>
      <c r="DP176">
        <v>91.707038627771496</v>
      </c>
      <c r="DQ176">
        <v>92.517097997858698</v>
      </c>
      <c r="DR176">
        <v>93.522747593102295</v>
      </c>
      <c r="DS176">
        <v>93.223843333885398</v>
      </c>
      <c r="DT176">
        <v>91.968074413262897</v>
      </c>
      <c r="DU176">
        <v>90.671295388402996</v>
      </c>
      <c r="DV176">
        <v>88.807672728352003</v>
      </c>
      <c r="DW176">
        <v>87.143434645539699</v>
      </c>
      <c r="DX176">
        <v>86.669570379155999</v>
      </c>
      <c r="DY176">
        <v>87.599878368283797</v>
      </c>
      <c r="DZ176">
        <v>87.5839927284444</v>
      </c>
      <c r="EA176">
        <v>87.643830554198502</v>
      </c>
      <c r="EB176">
        <v>90.054797109122006</v>
      </c>
      <c r="EC176">
        <v>84.604110783542097</v>
      </c>
      <c r="EE176">
        <v>86.639951338307398</v>
      </c>
      <c r="EF176">
        <v>88.807082291388795</v>
      </c>
      <c r="EG176">
        <v>91.185907067533407</v>
      </c>
      <c r="EH176">
        <v>93.738221767631003</v>
      </c>
      <c r="EI176">
        <v>96.244952594184596</v>
      </c>
      <c r="EJ176">
        <v>98.397962052850403</v>
      </c>
      <c r="EK176">
        <v>100.047269945496</v>
      </c>
      <c r="EL176">
        <v>101.121727079781</v>
      </c>
      <c r="EM176">
        <v>100.885155394043</v>
      </c>
      <c r="EN176">
        <v>98.866954900949906</v>
      </c>
      <c r="EO176">
        <v>96.752630352485497</v>
      </c>
      <c r="EP176">
        <v>96.302175187655905</v>
      </c>
      <c r="EQ176">
        <v>96.086565923386402</v>
      </c>
      <c r="ER176">
        <v>96.700351922477097</v>
      </c>
      <c r="ES176">
        <v>97.465389946858295</v>
      </c>
      <c r="ET176">
        <v>97.113594217205303</v>
      </c>
      <c r="EU176">
        <v>97.9522767865855</v>
      </c>
      <c r="EV176">
        <v>97.427515120266904</v>
      </c>
      <c r="EW176">
        <v>96.842658776233506</v>
      </c>
      <c r="EX176">
        <v>95.178611381966604</v>
      </c>
      <c r="EY176">
        <v>94.271742359204296</v>
      </c>
      <c r="EZ176">
        <v>93.221777890879594</v>
      </c>
      <c r="FA176">
        <v>92.5406080193913</v>
      </c>
      <c r="FB176">
        <v>91.904326210419399</v>
      </c>
      <c r="FC176">
        <v>91.604555226424395</v>
      </c>
      <c r="FD176">
        <v>91.817169366057101</v>
      </c>
      <c r="FE176">
        <v>91.716253189336001</v>
      </c>
      <c r="FF176">
        <v>93.026515059931697</v>
      </c>
      <c r="FG176">
        <v>95.536064693133</v>
      </c>
      <c r="FH176">
        <v>94.154663592937993</v>
      </c>
      <c r="FJ176">
        <v>69.401723588441996</v>
      </c>
      <c r="FK176">
        <v>71.477784005514906</v>
      </c>
      <c r="FL176">
        <v>73.757740741848195</v>
      </c>
      <c r="FM176">
        <v>76.231155497563407</v>
      </c>
      <c r="FN176">
        <v>78.704806318919395</v>
      </c>
      <c r="FO176">
        <v>80.898630785733801</v>
      </c>
      <c r="FP176">
        <v>82.710330762395103</v>
      </c>
      <c r="FQ176">
        <v>84.144466177406997</v>
      </c>
      <c r="FR176">
        <v>84.766798292522793</v>
      </c>
      <c r="FS176">
        <v>84.599759340076901</v>
      </c>
      <c r="FT176">
        <v>84.287641221946004</v>
      </c>
      <c r="FU176">
        <v>84.300754061384396</v>
      </c>
      <c r="FV176">
        <v>85.009023910511701</v>
      </c>
      <c r="FW176">
        <v>86.731800276649395</v>
      </c>
      <c r="FX176">
        <v>87.672011403758702</v>
      </c>
      <c r="FY176">
        <v>88.247550878204805</v>
      </c>
      <c r="FZ176">
        <v>90.697846367245404</v>
      </c>
      <c r="GA176">
        <v>92.7550032326495</v>
      </c>
      <c r="GB176">
        <v>93.359629297994104</v>
      </c>
      <c r="GC176">
        <v>91.527201154269505</v>
      </c>
      <c r="GD176">
        <v>90.263628395938795</v>
      </c>
      <c r="GE176">
        <v>88.283502023119993</v>
      </c>
      <c r="GF176">
        <v>86.721246889900499</v>
      </c>
      <c r="GG176">
        <v>85.833445938589705</v>
      </c>
      <c r="GH176">
        <v>84.512326204749101</v>
      </c>
      <c r="GI176">
        <v>85.827953933051205</v>
      </c>
      <c r="GJ176">
        <v>84.317049456433594</v>
      </c>
      <c r="GK176">
        <v>82.524344687598003</v>
      </c>
      <c r="GL176">
        <v>82.149914030691804</v>
      </c>
      <c r="GM176">
        <v>76.952796969525295</v>
      </c>
    </row>
    <row r="177" spans="1:195" x14ac:dyDescent="0.25">
      <c r="B177" s="1">
        <v>43542.523611111108</v>
      </c>
      <c r="K177">
        <v>72.856529327373096</v>
      </c>
      <c r="L177">
        <v>74.978080184608402</v>
      </c>
      <c r="M177">
        <v>77.302862706051698</v>
      </c>
      <c r="N177">
        <v>79.803834881908898</v>
      </c>
      <c r="O177">
        <v>82.270558519796793</v>
      </c>
      <c r="P177">
        <v>84.411482328510701</v>
      </c>
      <c r="Q177">
        <v>86.130724493073799</v>
      </c>
      <c r="R177">
        <v>87.496922409725897</v>
      </c>
      <c r="S177">
        <v>88.295802256604702</v>
      </c>
      <c r="T177">
        <v>88.996335692308804</v>
      </c>
      <c r="U177">
        <v>89.364404473671001</v>
      </c>
      <c r="V177">
        <v>87.983588024308801</v>
      </c>
      <c r="W177">
        <v>86.430873819710698</v>
      </c>
      <c r="X177">
        <v>86.298550522176996</v>
      </c>
      <c r="Y177">
        <v>86.369478212673499</v>
      </c>
      <c r="Z177">
        <v>87.6805006516784</v>
      </c>
      <c r="AA177">
        <v>90.195646826592906</v>
      </c>
      <c r="AB177">
        <v>91.493029666213999</v>
      </c>
      <c r="AC177">
        <v>92.304780708299702</v>
      </c>
      <c r="AD177">
        <v>90.975015623062106</v>
      </c>
      <c r="AE177">
        <v>90.907884640123001</v>
      </c>
      <c r="AF177">
        <v>89.058086785259306</v>
      </c>
      <c r="AG177">
        <v>87.355960043823202</v>
      </c>
      <c r="AH177">
        <v>85.743859219775999</v>
      </c>
      <c r="AI177">
        <v>84.910658613724706</v>
      </c>
      <c r="AJ177">
        <v>85.767311345101106</v>
      </c>
      <c r="AK177">
        <v>83.833386713936505</v>
      </c>
      <c r="AL177">
        <v>82.015438051070504</v>
      </c>
      <c r="AM177">
        <v>81.027034881087502</v>
      </c>
      <c r="AN177">
        <v>75.4824410851256</v>
      </c>
      <c r="AP177">
        <v>82.397361398948306</v>
      </c>
      <c r="AQ177">
        <v>84.550784683688207</v>
      </c>
      <c r="AR177">
        <v>86.914631444539197</v>
      </c>
      <c r="AS177">
        <v>89.454373521331405</v>
      </c>
      <c r="AT177">
        <v>91.952382181914203</v>
      </c>
      <c r="AU177">
        <v>94.096497861432297</v>
      </c>
      <c r="AV177">
        <v>95.736354045656697</v>
      </c>
      <c r="AW177">
        <v>96.811783447548805</v>
      </c>
      <c r="AX177">
        <v>96.593359538083206</v>
      </c>
      <c r="AY177">
        <v>94.663998232475294</v>
      </c>
      <c r="AZ177">
        <v>93.083328512158005</v>
      </c>
      <c r="BA177">
        <v>93.769604085399493</v>
      </c>
      <c r="BB177">
        <v>94.064645949017603</v>
      </c>
      <c r="BC177">
        <v>95.109200996108299</v>
      </c>
      <c r="BD177">
        <v>95.8116851539409</v>
      </c>
      <c r="BE177">
        <v>95.727264392764894</v>
      </c>
      <c r="BF177">
        <v>97.480083949838502</v>
      </c>
      <c r="BG177">
        <v>98.745524374995497</v>
      </c>
      <c r="BH177">
        <v>99.611466473556007</v>
      </c>
      <c r="BI177">
        <v>99.504730079142604</v>
      </c>
      <c r="BJ177">
        <v>98.496634881395593</v>
      </c>
      <c r="BK177">
        <v>96.981432189213393</v>
      </c>
      <c r="BL177">
        <v>94.990903904362497</v>
      </c>
      <c r="BM177">
        <v>92.243971558099403</v>
      </c>
      <c r="BN177">
        <v>90.061450978820304</v>
      </c>
      <c r="BO177">
        <v>89.002765888109707</v>
      </c>
      <c r="BP177">
        <v>86.478125634958403</v>
      </c>
      <c r="BQ177">
        <v>85.194147185946207</v>
      </c>
      <c r="BR177">
        <v>86.585643184075295</v>
      </c>
      <c r="BS177">
        <v>81.681289733250594</v>
      </c>
      <c r="BU177">
        <v>73.450041820149707</v>
      </c>
      <c r="BV177">
        <v>75.521467452028304</v>
      </c>
      <c r="BW177">
        <v>77.789208631661594</v>
      </c>
      <c r="BX177">
        <v>80.243674985430303</v>
      </c>
      <c r="BY177">
        <v>82.691610146729502</v>
      </c>
      <c r="BZ177">
        <v>84.854562697320205</v>
      </c>
      <c r="CA177">
        <v>86.659827588599299</v>
      </c>
      <c r="CB177">
        <v>88.219852383107195</v>
      </c>
      <c r="CC177">
        <v>89.386725758483706</v>
      </c>
      <c r="CD177">
        <v>90.462039734561301</v>
      </c>
      <c r="CE177">
        <v>90.978530816835701</v>
      </c>
      <c r="CF177">
        <v>89.779095447255102</v>
      </c>
      <c r="CG177">
        <v>88.760242864758297</v>
      </c>
      <c r="CH177">
        <v>90.019677880061096</v>
      </c>
      <c r="CI177">
        <v>91.804348050688802</v>
      </c>
      <c r="CJ177">
        <v>91.478165517148099</v>
      </c>
      <c r="CK177">
        <v>93.779073619066196</v>
      </c>
      <c r="CL177">
        <v>94.180110897763001</v>
      </c>
      <c r="CM177">
        <v>94.436648573865398</v>
      </c>
      <c r="CN177">
        <v>94.126921275175405</v>
      </c>
      <c r="CO177">
        <v>93.327505819821596</v>
      </c>
      <c r="CP177">
        <v>92.106945090242803</v>
      </c>
      <c r="CQ177">
        <v>90.558457214953094</v>
      </c>
      <c r="CR177">
        <v>88.695194609665094</v>
      </c>
      <c r="CS177">
        <v>88.330082135418706</v>
      </c>
      <c r="CT177">
        <v>89.356160602403193</v>
      </c>
      <c r="CU177">
        <v>87.337012185538697</v>
      </c>
      <c r="CV177">
        <v>85.449827967752995</v>
      </c>
      <c r="CW177">
        <v>85.017153095914594</v>
      </c>
      <c r="CX177">
        <v>79.157059417499795</v>
      </c>
      <c r="CZ177">
        <v>71.674776801669097</v>
      </c>
      <c r="DA177">
        <v>73.661876442992096</v>
      </c>
      <c r="DB177">
        <v>75.8289459002265</v>
      </c>
      <c r="DC177">
        <v>78.195368085767001</v>
      </c>
      <c r="DD177">
        <v>80.590302221820096</v>
      </c>
      <c r="DE177">
        <v>82.711726231216204</v>
      </c>
      <c r="DF177">
        <v>84.413463889889499</v>
      </c>
      <c r="DG177">
        <v>85.694776531470296</v>
      </c>
      <c r="DH177">
        <v>86.068558598030407</v>
      </c>
      <c r="DI177">
        <v>85.434325743476094</v>
      </c>
      <c r="DJ177">
        <v>84.820604008745605</v>
      </c>
      <c r="DK177">
        <v>85.119237283544194</v>
      </c>
      <c r="DL177">
        <v>85.166548699859405</v>
      </c>
      <c r="DM177">
        <v>86.200123155881897</v>
      </c>
      <c r="DN177">
        <v>87.408011323338499</v>
      </c>
      <c r="DO177">
        <v>89.497040831790599</v>
      </c>
      <c r="DP177">
        <v>91.605672342020398</v>
      </c>
      <c r="DQ177">
        <v>92.323967556895994</v>
      </c>
      <c r="DR177">
        <v>93.379200059138398</v>
      </c>
      <c r="DS177">
        <v>93.111274667675303</v>
      </c>
      <c r="DT177">
        <v>91.977181372160999</v>
      </c>
      <c r="DU177">
        <v>90.636769951512306</v>
      </c>
      <c r="DV177">
        <v>88.783177370024703</v>
      </c>
      <c r="DW177">
        <v>87.154813749079295</v>
      </c>
      <c r="DX177">
        <v>86.662118997348401</v>
      </c>
      <c r="DY177">
        <v>87.658541905659007</v>
      </c>
      <c r="DZ177">
        <v>87.551326240681306</v>
      </c>
      <c r="EA177">
        <v>87.593712982889002</v>
      </c>
      <c r="EB177">
        <v>90.122781051544905</v>
      </c>
      <c r="EC177">
        <v>84.626767564801497</v>
      </c>
      <c r="EE177">
        <v>86.641417577338899</v>
      </c>
      <c r="EF177">
        <v>88.810492452281295</v>
      </c>
      <c r="EG177">
        <v>91.191047732226295</v>
      </c>
      <c r="EH177">
        <v>93.744073846920699</v>
      </c>
      <c r="EI177">
        <v>96.249931662626096</v>
      </c>
      <c r="EJ177">
        <v>98.400378111780995</v>
      </c>
      <c r="EK177">
        <v>100.047011070881</v>
      </c>
      <c r="EL177">
        <v>101.121777644912</v>
      </c>
      <c r="EM177">
        <v>100.88537581425599</v>
      </c>
      <c r="EN177">
        <v>98.862637835505097</v>
      </c>
      <c r="EO177">
        <v>96.750953287325302</v>
      </c>
      <c r="EP177">
        <v>96.301998741272001</v>
      </c>
      <c r="EQ177">
        <v>96.086733410106206</v>
      </c>
      <c r="ER177">
        <v>96.766652984513101</v>
      </c>
      <c r="ES177">
        <v>97.562414990525994</v>
      </c>
      <c r="ET177">
        <v>97.164762782157894</v>
      </c>
      <c r="EU177">
        <v>97.960976299405402</v>
      </c>
      <c r="EV177">
        <v>97.421765141092095</v>
      </c>
      <c r="EW177">
        <v>96.798955850792296</v>
      </c>
      <c r="EX177">
        <v>95.178055245637793</v>
      </c>
      <c r="EY177">
        <v>94.2880154042263</v>
      </c>
      <c r="EZ177">
        <v>93.253766603479804</v>
      </c>
      <c r="FA177">
        <v>92.522988203642598</v>
      </c>
      <c r="FB177">
        <v>91.904667069119895</v>
      </c>
      <c r="FC177">
        <v>91.632933101910297</v>
      </c>
      <c r="FD177">
        <v>91.810143249511796</v>
      </c>
      <c r="FE177">
        <v>91.716262415634205</v>
      </c>
      <c r="FF177">
        <v>93.021342595978496</v>
      </c>
      <c r="FG177">
        <v>95.529987791062396</v>
      </c>
      <c r="FH177">
        <v>94.153146283195696</v>
      </c>
      <c r="FJ177">
        <v>69.501130995555599</v>
      </c>
      <c r="FK177">
        <v>71.5772507431479</v>
      </c>
      <c r="FL177">
        <v>73.859300598132705</v>
      </c>
      <c r="FM177">
        <v>76.336543867055397</v>
      </c>
      <c r="FN177">
        <v>78.812200331151104</v>
      </c>
      <c r="FO177">
        <v>80.998468041566596</v>
      </c>
      <c r="FP177">
        <v>82.787820503436905</v>
      </c>
      <c r="FQ177">
        <v>84.196433045461902</v>
      </c>
      <c r="FR177">
        <v>84.788151659121795</v>
      </c>
      <c r="FS177">
        <v>84.582602636133402</v>
      </c>
      <c r="FT177">
        <v>84.254806512438705</v>
      </c>
      <c r="FU177">
        <v>84.253587500791795</v>
      </c>
      <c r="FV177">
        <v>84.976849679482299</v>
      </c>
      <c r="FW177">
        <v>86.773795740803706</v>
      </c>
      <c r="FX177">
        <v>87.695411957200207</v>
      </c>
      <c r="FY177">
        <v>88.217771607405197</v>
      </c>
      <c r="FZ177">
        <v>90.688449856366503</v>
      </c>
      <c r="GA177">
        <v>92.686704483980094</v>
      </c>
      <c r="GB177">
        <v>93.250731057914706</v>
      </c>
      <c r="GC177">
        <v>91.437415500854499</v>
      </c>
      <c r="GD177">
        <v>90.1692323469657</v>
      </c>
      <c r="GE177">
        <v>88.272949188314499</v>
      </c>
      <c r="GF177">
        <v>86.752090799744906</v>
      </c>
      <c r="GG177">
        <v>85.830478482435495</v>
      </c>
      <c r="GH177">
        <v>84.484684989798595</v>
      </c>
      <c r="GI177">
        <v>85.810020813436495</v>
      </c>
      <c r="GJ177">
        <v>84.272502435631196</v>
      </c>
      <c r="GK177">
        <v>82.522550877313407</v>
      </c>
      <c r="GL177">
        <v>82.158545714771805</v>
      </c>
      <c r="GM177">
        <v>77.024306264611397</v>
      </c>
    </row>
    <row r="178" spans="1:195" x14ac:dyDescent="0.25">
      <c r="B178" s="1">
        <v>43542.524305555555</v>
      </c>
      <c r="K178">
        <v>72.880925113546795</v>
      </c>
      <c r="L178">
        <v>75.006746323438406</v>
      </c>
      <c r="M178">
        <v>77.335205819907003</v>
      </c>
      <c r="N178">
        <v>79.8381868522209</v>
      </c>
      <c r="O178">
        <v>82.306355831644595</v>
      </c>
      <c r="P178">
        <v>84.451555238017605</v>
      </c>
      <c r="Q178">
        <v>86.1747639654441</v>
      </c>
      <c r="R178">
        <v>87.528591529711406</v>
      </c>
      <c r="S178">
        <v>88.273851396025293</v>
      </c>
      <c r="T178">
        <v>88.886206741347095</v>
      </c>
      <c r="U178">
        <v>89.201050192475407</v>
      </c>
      <c r="V178">
        <v>87.761932389444397</v>
      </c>
      <c r="W178">
        <v>86.180512255442196</v>
      </c>
      <c r="X178">
        <v>86.169235887992102</v>
      </c>
      <c r="Y178">
        <v>86.313476645352495</v>
      </c>
      <c r="Z178">
        <v>87.635323849341802</v>
      </c>
      <c r="AA178">
        <v>90.287370270104205</v>
      </c>
      <c r="AB178">
        <v>91.493683644953094</v>
      </c>
      <c r="AC178">
        <v>92.227816456510794</v>
      </c>
      <c r="AD178">
        <v>90.854899750587606</v>
      </c>
      <c r="AE178">
        <v>90.843566585462796</v>
      </c>
      <c r="AF178">
        <v>89.037701851467801</v>
      </c>
      <c r="AG178">
        <v>87.318042494082306</v>
      </c>
      <c r="AH178">
        <v>85.696716396862897</v>
      </c>
      <c r="AI178">
        <v>84.851540220372001</v>
      </c>
      <c r="AJ178">
        <v>85.675401149187493</v>
      </c>
      <c r="AK178">
        <v>83.688050380277801</v>
      </c>
      <c r="AL178">
        <v>81.943124282293496</v>
      </c>
      <c r="AM178">
        <v>80.990425319297898</v>
      </c>
      <c r="AN178">
        <v>75.4189483982382</v>
      </c>
      <c r="AP178">
        <v>82.4002526346693</v>
      </c>
      <c r="AQ178">
        <v>84.551488198049498</v>
      </c>
      <c r="AR178">
        <v>86.911335207598299</v>
      </c>
      <c r="AS178">
        <v>89.446617961776397</v>
      </c>
      <c r="AT178">
        <v>91.942538258196507</v>
      </c>
      <c r="AU178">
        <v>94.089396250782698</v>
      </c>
      <c r="AV178">
        <v>95.737129456603697</v>
      </c>
      <c r="AW178">
        <v>96.8195680044509</v>
      </c>
      <c r="AX178">
        <v>96.602798480440697</v>
      </c>
      <c r="AY178">
        <v>94.671054328896105</v>
      </c>
      <c r="AZ178">
        <v>93.0365473803719</v>
      </c>
      <c r="BA178">
        <v>93.666325726739601</v>
      </c>
      <c r="BB178">
        <v>93.958539328217498</v>
      </c>
      <c r="BC178">
        <v>95.140461338247704</v>
      </c>
      <c r="BD178">
        <v>95.935699004928793</v>
      </c>
      <c r="BE178">
        <v>95.813155544895594</v>
      </c>
      <c r="BF178">
        <v>97.646635738868994</v>
      </c>
      <c r="BG178">
        <v>98.696098148124506</v>
      </c>
      <c r="BH178">
        <v>99.357350394291103</v>
      </c>
      <c r="BI178">
        <v>99.470668402311304</v>
      </c>
      <c r="BJ178">
        <v>98.538940094567295</v>
      </c>
      <c r="BK178">
        <v>97.048470675216194</v>
      </c>
      <c r="BL178">
        <v>95.014233211512106</v>
      </c>
      <c r="BM178">
        <v>92.259378384306601</v>
      </c>
      <c r="BN178">
        <v>90.063489226220298</v>
      </c>
      <c r="BO178">
        <v>88.948135431105896</v>
      </c>
      <c r="BP178">
        <v>86.429194849240602</v>
      </c>
      <c r="BQ178">
        <v>85.119204642316305</v>
      </c>
      <c r="BR178">
        <v>86.531985632432793</v>
      </c>
      <c r="BS178">
        <v>81.659551252364196</v>
      </c>
      <c r="BU178">
        <v>73.445274393546597</v>
      </c>
      <c r="BV178">
        <v>75.516078390099295</v>
      </c>
      <c r="BW178">
        <v>77.782131724012402</v>
      </c>
      <c r="BX178">
        <v>80.234113035414694</v>
      </c>
      <c r="BY178">
        <v>82.680746200599003</v>
      </c>
      <c r="BZ178">
        <v>84.847497223595298</v>
      </c>
      <c r="CA178">
        <v>86.666783647274897</v>
      </c>
      <c r="CB178">
        <v>88.253640328176402</v>
      </c>
      <c r="CC178">
        <v>89.461134789436201</v>
      </c>
      <c r="CD178">
        <v>90.571945992582798</v>
      </c>
      <c r="CE178">
        <v>91.093214641506194</v>
      </c>
      <c r="CF178">
        <v>89.925800082897496</v>
      </c>
      <c r="CG178">
        <v>88.900768106337594</v>
      </c>
      <c r="CH178">
        <v>90.039791404202404</v>
      </c>
      <c r="CI178">
        <v>91.707867875289594</v>
      </c>
      <c r="CJ178">
        <v>91.533149646448706</v>
      </c>
      <c r="CK178">
        <v>94.022997006901605</v>
      </c>
      <c r="CL178">
        <v>94.341438808661096</v>
      </c>
      <c r="CM178">
        <v>94.459483656835502</v>
      </c>
      <c r="CN178">
        <v>94.182555670573507</v>
      </c>
      <c r="CO178">
        <v>93.405136503503797</v>
      </c>
      <c r="CP178">
        <v>92.2533695757663</v>
      </c>
      <c r="CQ178">
        <v>90.595776846587597</v>
      </c>
      <c r="CR178">
        <v>88.670992177906001</v>
      </c>
      <c r="CS178">
        <v>88.265404860256595</v>
      </c>
      <c r="CT178">
        <v>89.190071380550705</v>
      </c>
      <c r="CU178">
        <v>87.2170994349935</v>
      </c>
      <c r="CV178">
        <v>85.399965900927498</v>
      </c>
      <c r="CW178">
        <v>85.003503473057194</v>
      </c>
      <c r="CX178">
        <v>79.111194073834696</v>
      </c>
      <c r="CZ178">
        <v>71.5991496675543</v>
      </c>
      <c r="DA178">
        <v>73.580531020533101</v>
      </c>
      <c r="DB178">
        <v>75.741212028712795</v>
      </c>
      <c r="DC178">
        <v>78.103179191292597</v>
      </c>
      <c r="DD178">
        <v>80.497193673058305</v>
      </c>
      <c r="DE178">
        <v>82.619351448233502</v>
      </c>
      <c r="DF178">
        <v>84.322602825522907</v>
      </c>
      <c r="DG178">
        <v>85.610128974590495</v>
      </c>
      <c r="DH178">
        <v>85.998298124494696</v>
      </c>
      <c r="DI178">
        <v>85.378662894117099</v>
      </c>
      <c r="DJ178">
        <v>84.792552462447603</v>
      </c>
      <c r="DK178">
        <v>85.166562527927695</v>
      </c>
      <c r="DL178">
        <v>85.256364838605293</v>
      </c>
      <c r="DM178">
        <v>86.108897238700493</v>
      </c>
      <c r="DN178">
        <v>87.335492391893396</v>
      </c>
      <c r="DO178">
        <v>89.456231579586401</v>
      </c>
      <c r="DP178">
        <v>91.553693122376998</v>
      </c>
      <c r="DQ178">
        <v>92.335937500912706</v>
      </c>
      <c r="DR178">
        <v>93.340621444178694</v>
      </c>
      <c r="DS178">
        <v>93.1256185095218</v>
      </c>
      <c r="DT178">
        <v>91.974524585111794</v>
      </c>
      <c r="DU178">
        <v>90.638091186918999</v>
      </c>
      <c r="DV178">
        <v>88.771031082573302</v>
      </c>
      <c r="DW178">
        <v>87.125631521688604</v>
      </c>
      <c r="DX178">
        <v>86.635375986673594</v>
      </c>
      <c r="DY178">
        <v>87.695910549369103</v>
      </c>
      <c r="DZ178">
        <v>87.609122151754306</v>
      </c>
      <c r="EA178">
        <v>87.671852032084104</v>
      </c>
      <c r="EB178">
        <v>90.016221646312502</v>
      </c>
      <c r="EC178">
        <v>84.569338058514802</v>
      </c>
      <c r="EE178">
        <v>86.6384532393961</v>
      </c>
      <c r="EF178">
        <v>88.807047826472598</v>
      </c>
      <c r="EG178">
        <v>91.188225934588999</v>
      </c>
      <c r="EH178">
        <v>93.743074225380596</v>
      </c>
      <c r="EI178">
        <v>96.250782718348006</v>
      </c>
      <c r="EJ178">
        <v>98.401494329675799</v>
      </c>
      <c r="EK178">
        <v>100.046449201033</v>
      </c>
      <c r="EL178">
        <v>101.12100994535901</v>
      </c>
      <c r="EM178">
        <v>100.888859605812</v>
      </c>
      <c r="EN178">
        <v>98.866327771944796</v>
      </c>
      <c r="EO178">
        <v>96.743708915740001</v>
      </c>
      <c r="EP178">
        <v>96.319098691742099</v>
      </c>
      <c r="EQ178">
        <v>96.100029250052202</v>
      </c>
      <c r="ER178">
        <v>96.689465269891201</v>
      </c>
      <c r="ES178">
        <v>97.434890982489193</v>
      </c>
      <c r="ET178">
        <v>97.154965909979495</v>
      </c>
      <c r="EU178">
        <v>97.903386678912895</v>
      </c>
      <c r="EV178">
        <v>97.378220639548601</v>
      </c>
      <c r="EW178">
        <v>96.762908218406594</v>
      </c>
      <c r="EX178">
        <v>95.156373402540694</v>
      </c>
      <c r="EY178">
        <v>94.216564457717794</v>
      </c>
      <c r="EZ178">
        <v>93.205986375021595</v>
      </c>
      <c r="FA178">
        <v>92.512706402009897</v>
      </c>
      <c r="FB178">
        <v>91.936760320286595</v>
      </c>
      <c r="FC178">
        <v>91.645242211478703</v>
      </c>
      <c r="FD178">
        <v>91.886710483813005</v>
      </c>
      <c r="FE178">
        <v>91.808856996262307</v>
      </c>
      <c r="FF178">
        <v>93.123201023739895</v>
      </c>
      <c r="FG178">
        <v>95.585920124768293</v>
      </c>
      <c r="FH178">
        <v>94.247753873653707</v>
      </c>
      <c r="FJ178">
        <v>69.501007513590196</v>
      </c>
      <c r="FK178">
        <v>71.580593108827799</v>
      </c>
      <c r="FL178">
        <v>73.865845957591603</v>
      </c>
      <c r="FM178">
        <v>76.3444375835914</v>
      </c>
      <c r="FN178">
        <v>78.819521910446795</v>
      </c>
      <c r="FO178">
        <v>81.007483585263898</v>
      </c>
      <c r="FP178">
        <v>82.805006061901395</v>
      </c>
      <c r="FQ178">
        <v>84.221916584602695</v>
      </c>
      <c r="FR178">
        <v>84.815780775525994</v>
      </c>
      <c r="FS178">
        <v>84.608778598280594</v>
      </c>
      <c r="FT178">
        <v>84.289213113162702</v>
      </c>
      <c r="FU178">
        <v>84.302242225581594</v>
      </c>
      <c r="FV178">
        <v>84.925207042025093</v>
      </c>
      <c r="FW178">
        <v>86.738134002633501</v>
      </c>
      <c r="FX178">
        <v>87.715483135631303</v>
      </c>
      <c r="FY178">
        <v>88.316170325084897</v>
      </c>
      <c r="FZ178">
        <v>90.723895606483296</v>
      </c>
      <c r="GA178">
        <v>92.6707999399637</v>
      </c>
      <c r="GB178">
        <v>93.306911128198905</v>
      </c>
      <c r="GC178">
        <v>91.509942429696494</v>
      </c>
      <c r="GD178">
        <v>90.139076285237394</v>
      </c>
      <c r="GE178">
        <v>88.213291602466597</v>
      </c>
      <c r="GF178">
        <v>86.725088242743894</v>
      </c>
      <c r="GG178">
        <v>85.811463303937501</v>
      </c>
      <c r="GH178">
        <v>84.483309743153399</v>
      </c>
      <c r="GI178">
        <v>85.7977280015958</v>
      </c>
      <c r="GJ178">
        <v>84.263750271426204</v>
      </c>
      <c r="GK178">
        <v>82.455960677815796</v>
      </c>
      <c r="GL178">
        <v>82.122027213731002</v>
      </c>
      <c r="GM178">
        <v>76.975113650646804</v>
      </c>
    </row>
    <row r="179" spans="1:195" x14ac:dyDescent="0.25">
      <c r="B179" s="1">
        <v>43542.525000000001</v>
      </c>
      <c r="K179">
        <v>72.832406800464895</v>
      </c>
      <c r="L179">
        <v>74.956120423948704</v>
      </c>
      <c r="M179">
        <v>77.284067923535403</v>
      </c>
      <c r="N179">
        <v>79.788612739124503</v>
      </c>
      <c r="O179">
        <v>82.258305353270799</v>
      </c>
      <c r="P179">
        <v>84.398932036085498</v>
      </c>
      <c r="Q179">
        <v>86.108766490466707</v>
      </c>
      <c r="R179">
        <v>87.446490505550202</v>
      </c>
      <c r="S179">
        <v>88.170439359918106</v>
      </c>
      <c r="T179">
        <v>88.748691646757607</v>
      </c>
      <c r="U179">
        <v>89.071718074496502</v>
      </c>
      <c r="V179">
        <v>87.699506851150701</v>
      </c>
      <c r="W179">
        <v>86.121671198028295</v>
      </c>
      <c r="X179">
        <v>86.036674571962095</v>
      </c>
      <c r="Y179">
        <v>86.210420965330997</v>
      </c>
      <c r="Z179">
        <v>87.642808068994995</v>
      </c>
      <c r="AA179">
        <v>90.353208088435906</v>
      </c>
      <c r="AB179">
        <v>91.629255282123196</v>
      </c>
      <c r="AC179">
        <v>92.257905586181394</v>
      </c>
      <c r="AD179">
        <v>90.898361661699795</v>
      </c>
      <c r="AE179">
        <v>90.893007382097494</v>
      </c>
      <c r="AF179">
        <v>89.061429620182906</v>
      </c>
      <c r="AG179">
        <v>87.379172968648305</v>
      </c>
      <c r="AH179">
        <v>85.706678046044402</v>
      </c>
      <c r="AI179">
        <v>84.857083648304396</v>
      </c>
      <c r="AJ179">
        <v>85.628291781126407</v>
      </c>
      <c r="AK179">
        <v>83.679644706308494</v>
      </c>
      <c r="AL179">
        <v>81.901844396704206</v>
      </c>
      <c r="AM179">
        <v>81.013669285663994</v>
      </c>
      <c r="AN179">
        <v>75.434979306573993</v>
      </c>
      <c r="AP179">
        <v>82.412502613969096</v>
      </c>
      <c r="AQ179">
        <v>84.567380970526003</v>
      </c>
      <c r="AR179">
        <v>86.931793674266899</v>
      </c>
      <c r="AS179">
        <v>89.470564055739203</v>
      </c>
      <c r="AT179">
        <v>91.966675528281897</v>
      </c>
      <c r="AU179">
        <v>94.110064786410803</v>
      </c>
      <c r="AV179">
        <v>95.751977306887596</v>
      </c>
      <c r="AW179">
        <v>96.829820660605193</v>
      </c>
      <c r="AX179">
        <v>96.610527763757204</v>
      </c>
      <c r="AY179">
        <v>94.680471686906102</v>
      </c>
      <c r="AZ179">
        <v>93.085756096031304</v>
      </c>
      <c r="BA179">
        <v>93.733858114379899</v>
      </c>
      <c r="BB179">
        <v>94.078495638845297</v>
      </c>
      <c r="BC179">
        <v>95.239432698841796</v>
      </c>
      <c r="BD179">
        <v>95.925478794713698</v>
      </c>
      <c r="BE179">
        <v>95.776791532097306</v>
      </c>
      <c r="BF179">
        <v>97.626765085094902</v>
      </c>
      <c r="BG179">
        <v>98.7511335442112</v>
      </c>
      <c r="BH179">
        <v>99.419353277403502</v>
      </c>
      <c r="BI179">
        <v>99.441764172587597</v>
      </c>
      <c r="BJ179">
        <v>98.530419181888604</v>
      </c>
      <c r="BK179">
        <v>97.079633920102395</v>
      </c>
      <c r="BL179">
        <v>95.048330807543095</v>
      </c>
      <c r="BM179">
        <v>92.304164515897597</v>
      </c>
      <c r="BN179">
        <v>90.103263081558197</v>
      </c>
      <c r="BO179">
        <v>89.073370729488005</v>
      </c>
      <c r="BP179">
        <v>86.513486793805995</v>
      </c>
      <c r="BQ179">
        <v>85.223340411210003</v>
      </c>
      <c r="BR179">
        <v>86.588739962549994</v>
      </c>
      <c r="BS179">
        <v>81.729664182728598</v>
      </c>
      <c r="BU179">
        <v>73.425315344521195</v>
      </c>
      <c r="BV179">
        <v>75.498194003093801</v>
      </c>
      <c r="BW179">
        <v>77.767343307577207</v>
      </c>
      <c r="BX179">
        <v>80.223035125097795</v>
      </c>
      <c r="BY179">
        <v>82.6723040169162</v>
      </c>
      <c r="BZ179">
        <v>84.838342294321293</v>
      </c>
      <c r="CA179">
        <v>86.651295696651303</v>
      </c>
      <c r="CB179">
        <v>88.219844478819397</v>
      </c>
      <c r="CC179">
        <v>89.374330647851593</v>
      </c>
      <c r="CD179">
        <v>90.398267966138107</v>
      </c>
      <c r="CE179">
        <v>90.887468012938697</v>
      </c>
      <c r="CF179">
        <v>89.773244014076099</v>
      </c>
      <c r="CG179">
        <v>88.796352560231</v>
      </c>
      <c r="CH179">
        <v>89.955152267032304</v>
      </c>
      <c r="CI179">
        <v>91.501997347461099</v>
      </c>
      <c r="CJ179">
        <v>91.395386437064502</v>
      </c>
      <c r="CK179">
        <v>93.892677012353303</v>
      </c>
      <c r="CL179">
        <v>94.290442785185107</v>
      </c>
      <c r="CM179">
        <v>94.410142186281902</v>
      </c>
      <c r="CN179">
        <v>94.124628433572695</v>
      </c>
      <c r="CO179">
        <v>93.3719156539658</v>
      </c>
      <c r="CP179">
        <v>92.245430643946094</v>
      </c>
      <c r="CQ179">
        <v>90.692829484180706</v>
      </c>
      <c r="CR179">
        <v>88.758105872033397</v>
      </c>
      <c r="CS179">
        <v>88.279583438138999</v>
      </c>
      <c r="CT179">
        <v>89.136291593815798</v>
      </c>
      <c r="CU179">
        <v>87.290475455733898</v>
      </c>
      <c r="CV179">
        <v>85.5066154765032</v>
      </c>
      <c r="CW179">
        <v>85.008446952007503</v>
      </c>
      <c r="CX179">
        <v>79.168237886488996</v>
      </c>
      <c r="CZ179">
        <v>71.561973113889593</v>
      </c>
      <c r="DA179">
        <v>73.551210219468203</v>
      </c>
      <c r="DB179">
        <v>75.719078353278903</v>
      </c>
      <c r="DC179">
        <v>78.0849514088208</v>
      </c>
      <c r="DD179">
        <v>80.480169417181997</v>
      </c>
      <c r="DE179">
        <v>82.606509340186605</v>
      </c>
      <c r="DF179">
        <v>84.323417921446605</v>
      </c>
      <c r="DG179">
        <v>85.624925475266807</v>
      </c>
      <c r="DH179">
        <v>86.014652712099704</v>
      </c>
      <c r="DI179">
        <v>85.391156516965097</v>
      </c>
      <c r="DJ179">
        <v>84.799472040669798</v>
      </c>
      <c r="DK179">
        <v>85.175212560178096</v>
      </c>
      <c r="DL179">
        <v>85.197625875794202</v>
      </c>
      <c r="DM179">
        <v>86.062631134641194</v>
      </c>
      <c r="DN179">
        <v>87.348071522539399</v>
      </c>
      <c r="DO179">
        <v>89.4169941943683</v>
      </c>
      <c r="DP179">
        <v>91.476940435985298</v>
      </c>
      <c r="DQ179">
        <v>92.326908917920207</v>
      </c>
      <c r="DR179">
        <v>93.292767362183994</v>
      </c>
      <c r="DS179">
        <v>93.086823701321805</v>
      </c>
      <c r="DT179">
        <v>91.989505819296696</v>
      </c>
      <c r="DU179">
        <v>90.688632857050706</v>
      </c>
      <c r="DV179">
        <v>88.8165500793218</v>
      </c>
      <c r="DW179">
        <v>87.167805390365103</v>
      </c>
      <c r="DX179">
        <v>86.693706782563794</v>
      </c>
      <c r="DY179">
        <v>87.720303050915604</v>
      </c>
      <c r="DZ179">
        <v>87.514627580941905</v>
      </c>
      <c r="EA179">
        <v>87.504069576293105</v>
      </c>
      <c r="EB179">
        <v>90.036976854909398</v>
      </c>
      <c r="EC179">
        <v>84.635762530075596</v>
      </c>
      <c r="EE179">
        <v>86.621537412465202</v>
      </c>
      <c r="EF179">
        <v>88.790397937676204</v>
      </c>
      <c r="EG179">
        <v>91.171393992911007</v>
      </c>
      <c r="EH179">
        <v>93.725638802410401</v>
      </c>
      <c r="EI179">
        <v>96.233003276598495</v>
      </c>
      <c r="EJ179">
        <v>98.384826995025506</v>
      </c>
      <c r="EK179">
        <v>100.03199264345901</v>
      </c>
      <c r="EL179">
        <v>101.10629902978501</v>
      </c>
      <c r="EM179">
        <v>100.872470230668</v>
      </c>
      <c r="EN179">
        <v>98.849739029398606</v>
      </c>
      <c r="EO179">
        <v>96.717413057521995</v>
      </c>
      <c r="EP179">
        <v>96.2875842759139</v>
      </c>
      <c r="EQ179">
        <v>96.081281094812098</v>
      </c>
      <c r="ER179">
        <v>96.697878143469595</v>
      </c>
      <c r="ES179">
        <v>97.459338162100096</v>
      </c>
      <c r="ET179">
        <v>97.176425244734901</v>
      </c>
      <c r="EU179">
        <v>97.987255859771693</v>
      </c>
      <c r="EV179">
        <v>97.405787787157294</v>
      </c>
      <c r="EW179">
        <v>96.765689240409998</v>
      </c>
      <c r="EX179">
        <v>95.124922345787894</v>
      </c>
      <c r="EY179">
        <v>94.252334009588907</v>
      </c>
      <c r="EZ179">
        <v>93.202960435668203</v>
      </c>
      <c r="FA179">
        <v>92.475105849721601</v>
      </c>
      <c r="FB179">
        <v>91.882324235863805</v>
      </c>
      <c r="FC179">
        <v>91.600962189462194</v>
      </c>
      <c r="FD179">
        <v>91.852880308064698</v>
      </c>
      <c r="FE179">
        <v>91.757127717977696</v>
      </c>
      <c r="FF179">
        <v>93.036858335096397</v>
      </c>
      <c r="FG179">
        <v>95.550339231488806</v>
      </c>
      <c r="FH179">
        <v>94.1314754334269</v>
      </c>
      <c r="FJ179">
        <v>69.531918975454303</v>
      </c>
      <c r="FK179">
        <v>71.611640939718896</v>
      </c>
      <c r="FL179">
        <v>73.894998679273797</v>
      </c>
      <c r="FM179">
        <v>76.370386184464707</v>
      </c>
      <c r="FN179">
        <v>78.843549907963506</v>
      </c>
      <c r="FO179">
        <v>81.034093034355294</v>
      </c>
      <c r="FP179">
        <v>82.838641217807506</v>
      </c>
      <c r="FQ179">
        <v>84.259506146415703</v>
      </c>
      <c r="FR179">
        <v>84.853041269908402</v>
      </c>
      <c r="FS179">
        <v>84.640292549812898</v>
      </c>
      <c r="FT179">
        <v>84.296446572917802</v>
      </c>
      <c r="FU179">
        <v>84.316101850713906</v>
      </c>
      <c r="FV179">
        <v>85.020104315097498</v>
      </c>
      <c r="FW179">
        <v>86.838002354794497</v>
      </c>
      <c r="FX179">
        <v>87.780615902207302</v>
      </c>
      <c r="FY179">
        <v>88.373987166603499</v>
      </c>
      <c r="FZ179">
        <v>90.760154163422698</v>
      </c>
      <c r="GA179">
        <v>92.729250810727706</v>
      </c>
      <c r="GB179">
        <v>93.402260296139801</v>
      </c>
      <c r="GC179">
        <v>91.622137581254194</v>
      </c>
      <c r="GD179">
        <v>90.304812738952904</v>
      </c>
      <c r="GE179">
        <v>88.335368115033901</v>
      </c>
      <c r="GF179">
        <v>86.800637555899797</v>
      </c>
      <c r="GG179">
        <v>85.876307288532502</v>
      </c>
      <c r="GH179">
        <v>84.531979668504505</v>
      </c>
      <c r="GI179">
        <v>85.799932487316497</v>
      </c>
      <c r="GJ179">
        <v>84.288705835807406</v>
      </c>
      <c r="GK179">
        <v>82.488011961592704</v>
      </c>
      <c r="GL179">
        <v>82.187945638069607</v>
      </c>
      <c r="GM179">
        <v>77.028665307120093</v>
      </c>
    </row>
    <row r="180" spans="1:195" x14ac:dyDescent="0.25">
      <c r="B180" s="1">
        <v>43542.525694444441</v>
      </c>
      <c r="K180">
        <v>72.817506174543198</v>
      </c>
      <c r="L180">
        <v>74.941313076160995</v>
      </c>
      <c r="M180">
        <v>77.269129833010695</v>
      </c>
      <c r="N180">
        <v>79.773551733439902</v>
      </c>
      <c r="O180">
        <v>82.243183647506697</v>
      </c>
      <c r="P180">
        <v>84.384008794542098</v>
      </c>
      <c r="Q180">
        <v>86.095093134513405</v>
      </c>
      <c r="R180">
        <v>87.441400451372502</v>
      </c>
      <c r="S180">
        <v>88.190169868342593</v>
      </c>
      <c r="T180">
        <v>88.805871288770803</v>
      </c>
      <c r="U180">
        <v>89.157783101736499</v>
      </c>
      <c r="V180">
        <v>87.839160209604998</v>
      </c>
      <c r="W180">
        <v>86.312560844723393</v>
      </c>
      <c r="X180">
        <v>86.264148618545704</v>
      </c>
      <c r="Y180">
        <v>86.357281807009997</v>
      </c>
      <c r="Z180">
        <v>87.674976975974502</v>
      </c>
      <c r="AA180">
        <v>90.316953354734096</v>
      </c>
      <c r="AB180">
        <v>91.557107174801104</v>
      </c>
      <c r="AC180">
        <v>92.232526402263801</v>
      </c>
      <c r="AD180">
        <v>91.012426572415706</v>
      </c>
      <c r="AE180">
        <v>90.944864352275104</v>
      </c>
      <c r="AF180">
        <v>89.155783356728406</v>
      </c>
      <c r="AG180">
        <v>87.417363486563204</v>
      </c>
      <c r="AH180">
        <v>85.722235727200797</v>
      </c>
      <c r="AI180">
        <v>84.882755172063497</v>
      </c>
      <c r="AJ180">
        <v>85.696386053225694</v>
      </c>
      <c r="AK180">
        <v>83.730691792581794</v>
      </c>
      <c r="AL180">
        <v>82.002111053986695</v>
      </c>
      <c r="AM180">
        <v>81.032134912048605</v>
      </c>
      <c r="AN180">
        <v>75.546498554263593</v>
      </c>
      <c r="AP180">
        <v>82.412532271427196</v>
      </c>
      <c r="AQ180">
        <v>84.5641373348125</v>
      </c>
      <c r="AR180">
        <v>86.925156608668502</v>
      </c>
      <c r="AS180">
        <v>89.461943034843699</v>
      </c>
      <c r="AT180">
        <v>91.958506330076204</v>
      </c>
      <c r="AU180">
        <v>94.103993876073105</v>
      </c>
      <c r="AV180">
        <v>95.747111073185593</v>
      </c>
      <c r="AW180">
        <v>96.8216049702541</v>
      </c>
      <c r="AX180">
        <v>96.596656893829007</v>
      </c>
      <c r="AY180">
        <v>94.658154112155401</v>
      </c>
      <c r="AZ180">
        <v>93.014173411619694</v>
      </c>
      <c r="BA180">
        <v>93.605651484951593</v>
      </c>
      <c r="BB180">
        <v>94.007629570657201</v>
      </c>
      <c r="BC180">
        <v>95.231171652007106</v>
      </c>
      <c r="BD180">
        <v>96.012569059932602</v>
      </c>
      <c r="BE180">
        <v>95.868357829255402</v>
      </c>
      <c r="BF180">
        <v>97.4739689971818</v>
      </c>
      <c r="BG180">
        <v>98.848121592015204</v>
      </c>
      <c r="BH180">
        <v>99.537870629257398</v>
      </c>
      <c r="BI180">
        <v>99.411489937073796</v>
      </c>
      <c r="BJ180">
        <v>98.518840269182405</v>
      </c>
      <c r="BK180">
        <v>97.079634366953897</v>
      </c>
      <c r="BL180">
        <v>95.033383616096202</v>
      </c>
      <c r="BM180">
        <v>92.337741339283198</v>
      </c>
      <c r="BN180">
        <v>90.131297740294798</v>
      </c>
      <c r="BO180">
        <v>89.103431294015095</v>
      </c>
      <c r="BP180">
        <v>86.5397843358828</v>
      </c>
      <c r="BQ180">
        <v>85.187705613730202</v>
      </c>
      <c r="BR180">
        <v>86.559475539078903</v>
      </c>
      <c r="BS180">
        <v>81.683440491299507</v>
      </c>
      <c r="BU180">
        <v>73.395672389492205</v>
      </c>
      <c r="BV180">
        <v>75.466667652307294</v>
      </c>
      <c r="BW180">
        <v>77.733295589555098</v>
      </c>
      <c r="BX180">
        <v>80.186608321936305</v>
      </c>
      <c r="BY180">
        <v>82.634839223240803</v>
      </c>
      <c r="BZ180">
        <v>84.800547579723499</v>
      </c>
      <c r="CA180">
        <v>86.610860899271799</v>
      </c>
      <c r="CB180">
        <v>88.173046491185303</v>
      </c>
      <c r="CC180">
        <v>89.316122140794704</v>
      </c>
      <c r="CD180">
        <v>90.330113384213504</v>
      </c>
      <c r="CE180">
        <v>90.822169432726497</v>
      </c>
      <c r="CF180">
        <v>89.7614213318802</v>
      </c>
      <c r="CG180">
        <v>88.838140223411003</v>
      </c>
      <c r="CH180">
        <v>90.100783884457002</v>
      </c>
      <c r="CI180">
        <v>91.735033937769401</v>
      </c>
      <c r="CJ180">
        <v>91.394209025047104</v>
      </c>
      <c r="CK180">
        <v>93.835567836349995</v>
      </c>
      <c r="CL180">
        <v>94.266519235103104</v>
      </c>
      <c r="CM180">
        <v>94.312653408394993</v>
      </c>
      <c r="CN180">
        <v>94.080730772042699</v>
      </c>
      <c r="CO180">
        <v>93.2673554058821</v>
      </c>
      <c r="CP180">
        <v>92.133700855527096</v>
      </c>
      <c r="CQ180">
        <v>90.653412804753202</v>
      </c>
      <c r="CR180">
        <v>88.7107950703234</v>
      </c>
      <c r="CS180">
        <v>88.278892234665705</v>
      </c>
      <c r="CT180">
        <v>89.363582314689495</v>
      </c>
      <c r="CU180">
        <v>87.418189901652497</v>
      </c>
      <c r="CV180">
        <v>85.557772324207704</v>
      </c>
      <c r="CW180">
        <v>85.136761313490098</v>
      </c>
      <c r="CX180">
        <v>79.275346505370194</v>
      </c>
      <c r="CZ180">
        <v>71.572309853018595</v>
      </c>
      <c r="DA180">
        <v>73.559051143280001</v>
      </c>
      <c r="DB180">
        <v>75.723887987470903</v>
      </c>
      <c r="DC180">
        <v>78.087220862421404</v>
      </c>
      <c r="DD180">
        <v>80.481558695751403</v>
      </c>
      <c r="DE180">
        <v>82.608456726673296</v>
      </c>
      <c r="DF180">
        <v>84.322804537904602</v>
      </c>
      <c r="DG180">
        <v>85.620367827842898</v>
      </c>
      <c r="DH180">
        <v>86.025983992516004</v>
      </c>
      <c r="DI180">
        <v>85.425317634421901</v>
      </c>
      <c r="DJ180">
        <v>84.8691774892159</v>
      </c>
      <c r="DK180">
        <v>85.288630969696001</v>
      </c>
      <c r="DL180">
        <v>85.277913710425395</v>
      </c>
      <c r="DM180">
        <v>86.099169166648494</v>
      </c>
      <c r="DN180">
        <v>87.361141402755806</v>
      </c>
      <c r="DO180">
        <v>89.435034864421397</v>
      </c>
      <c r="DP180">
        <v>91.509239895756096</v>
      </c>
      <c r="DQ180">
        <v>92.362408488025494</v>
      </c>
      <c r="DR180">
        <v>93.422995471301405</v>
      </c>
      <c r="DS180">
        <v>93.130885908350095</v>
      </c>
      <c r="DT180">
        <v>91.967392365458295</v>
      </c>
      <c r="DU180">
        <v>90.675194416231193</v>
      </c>
      <c r="DV180">
        <v>88.848160509776903</v>
      </c>
      <c r="DW180">
        <v>87.187743102465404</v>
      </c>
      <c r="DX180">
        <v>86.703150518050705</v>
      </c>
      <c r="DY180">
        <v>87.733298556232796</v>
      </c>
      <c r="DZ180">
        <v>87.487409070914296</v>
      </c>
      <c r="EA180">
        <v>87.421470634415201</v>
      </c>
      <c r="EB180">
        <v>90.1263819992066</v>
      </c>
      <c r="EC180">
        <v>84.678519333869502</v>
      </c>
      <c r="EE180">
        <v>86.617895275209307</v>
      </c>
      <c r="EF180">
        <v>88.786784999811402</v>
      </c>
      <c r="EG180">
        <v>91.167436648514496</v>
      </c>
      <c r="EH180">
        <v>93.721371203652794</v>
      </c>
      <c r="EI180">
        <v>96.229460731099195</v>
      </c>
      <c r="EJ180">
        <v>98.383540985834699</v>
      </c>
      <c r="EK180">
        <v>100.032938641404</v>
      </c>
      <c r="EL180">
        <v>101.10819462390999</v>
      </c>
      <c r="EM180">
        <v>100.87513607279401</v>
      </c>
      <c r="EN180">
        <v>98.845236599592297</v>
      </c>
      <c r="EO180">
        <v>96.690276934873495</v>
      </c>
      <c r="EP180">
        <v>96.231028869749906</v>
      </c>
      <c r="EQ180">
        <v>96.063602026958094</v>
      </c>
      <c r="ER180">
        <v>96.742772251387805</v>
      </c>
      <c r="ES180">
        <v>97.506554715360593</v>
      </c>
      <c r="ET180">
        <v>97.196835126695404</v>
      </c>
      <c r="EU180">
        <v>98.041936518235403</v>
      </c>
      <c r="EV180">
        <v>97.459185920669498</v>
      </c>
      <c r="EW180">
        <v>96.798893407215104</v>
      </c>
      <c r="EX180">
        <v>95.189976173766993</v>
      </c>
      <c r="EY180">
        <v>94.254781838860197</v>
      </c>
      <c r="EZ180">
        <v>93.244603454558401</v>
      </c>
      <c r="FA180">
        <v>92.484362144367296</v>
      </c>
      <c r="FB180">
        <v>91.869283126354702</v>
      </c>
      <c r="FC180">
        <v>91.609242902439505</v>
      </c>
      <c r="FD180">
        <v>91.814168656337202</v>
      </c>
      <c r="FE180">
        <v>91.7882237134544</v>
      </c>
      <c r="FF180">
        <v>93.118973307894606</v>
      </c>
      <c r="FG180">
        <v>95.5570409871858</v>
      </c>
      <c r="FH180">
        <v>94.149622924554393</v>
      </c>
      <c r="FJ180">
        <v>69.520694918047099</v>
      </c>
      <c r="FK180">
        <v>71.597585981972998</v>
      </c>
      <c r="FL180">
        <v>73.878923829360403</v>
      </c>
      <c r="FM180">
        <v>76.353335704845904</v>
      </c>
      <c r="FN180">
        <v>78.825484180043205</v>
      </c>
      <c r="FO180">
        <v>81.013617054518207</v>
      </c>
      <c r="FP180">
        <v>82.814939704502194</v>
      </c>
      <c r="FQ180">
        <v>84.231771702697898</v>
      </c>
      <c r="FR180">
        <v>84.819553355471101</v>
      </c>
      <c r="FS180">
        <v>84.619229820035102</v>
      </c>
      <c r="FT180">
        <v>84.290676153599094</v>
      </c>
      <c r="FU180">
        <v>84.231220703377801</v>
      </c>
      <c r="FV180">
        <v>84.9269793613757</v>
      </c>
      <c r="FW180">
        <v>86.773320417582298</v>
      </c>
      <c r="FX180">
        <v>87.783150884004996</v>
      </c>
      <c r="FY180">
        <v>88.341194076661793</v>
      </c>
      <c r="FZ180">
        <v>90.7349421973517</v>
      </c>
      <c r="GA180">
        <v>92.7279407436844</v>
      </c>
      <c r="GB180">
        <v>93.476426554768096</v>
      </c>
      <c r="GC180">
        <v>91.6078743064799</v>
      </c>
      <c r="GD180">
        <v>90.319591337879103</v>
      </c>
      <c r="GE180">
        <v>88.316188219972403</v>
      </c>
      <c r="GF180">
        <v>86.724722477536304</v>
      </c>
      <c r="GG180">
        <v>85.815368506426395</v>
      </c>
      <c r="GH180">
        <v>84.515593578161798</v>
      </c>
      <c r="GI180">
        <v>85.776632267173099</v>
      </c>
      <c r="GJ180">
        <v>84.254601496433494</v>
      </c>
      <c r="GK180">
        <v>82.457946285340498</v>
      </c>
      <c r="GL180">
        <v>82.1606682696208</v>
      </c>
      <c r="GM180">
        <v>77.079975691346505</v>
      </c>
    </row>
    <row r="181" spans="1:195" x14ac:dyDescent="0.25">
      <c r="B181" s="1">
        <v>43542.526388888888</v>
      </c>
      <c r="K181">
        <v>72.836721472145499</v>
      </c>
      <c r="L181">
        <v>74.963560786749397</v>
      </c>
      <c r="M181">
        <v>77.293015680826997</v>
      </c>
      <c r="N181">
        <v>79.796525490788198</v>
      </c>
      <c r="O181">
        <v>82.263784339109705</v>
      </c>
      <c r="P181">
        <v>84.405508093327398</v>
      </c>
      <c r="Q181">
        <v>86.125526280972906</v>
      </c>
      <c r="R181">
        <v>87.483152738922698</v>
      </c>
      <c r="S181">
        <v>88.244453749152001</v>
      </c>
      <c r="T181">
        <v>88.887884711088205</v>
      </c>
      <c r="U181">
        <v>89.243997745497495</v>
      </c>
      <c r="V181">
        <v>87.926279426106603</v>
      </c>
      <c r="W181">
        <v>86.439116785764895</v>
      </c>
      <c r="X181">
        <v>86.453278344366893</v>
      </c>
      <c r="Y181">
        <v>86.604975349297604</v>
      </c>
      <c r="Z181">
        <v>87.8672010969388</v>
      </c>
      <c r="AA181">
        <v>90.4284878696172</v>
      </c>
      <c r="AB181">
        <v>91.563439044378299</v>
      </c>
      <c r="AC181">
        <v>92.144131380993599</v>
      </c>
      <c r="AD181">
        <v>91.055564985931795</v>
      </c>
      <c r="AE181">
        <v>90.953959333170104</v>
      </c>
      <c r="AF181">
        <v>89.105010807111299</v>
      </c>
      <c r="AG181">
        <v>87.361331340835505</v>
      </c>
      <c r="AH181">
        <v>85.704378878045503</v>
      </c>
      <c r="AI181">
        <v>84.883049643765602</v>
      </c>
      <c r="AJ181">
        <v>85.783363769704707</v>
      </c>
      <c r="AK181">
        <v>83.784582670365694</v>
      </c>
      <c r="AL181">
        <v>81.987334844691603</v>
      </c>
      <c r="AM181">
        <v>81.039519537704194</v>
      </c>
      <c r="AN181">
        <v>75.666713119766001</v>
      </c>
      <c r="AP181">
        <v>82.415009283970306</v>
      </c>
      <c r="AQ181">
        <v>84.5692242503833</v>
      </c>
      <c r="AR181">
        <v>86.933111184435006</v>
      </c>
      <c r="AS181">
        <v>89.472097978692801</v>
      </c>
      <c r="AT181">
        <v>91.968978637124806</v>
      </c>
      <c r="AU181">
        <v>94.111854214486002</v>
      </c>
      <c r="AV181">
        <v>95.749963395555596</v>
      </c>
      <c r="AW181">
        <v>96.821438791310996</v>
      </c>
      <c r="AX181">
        <v>96.594083835145099</v>
      </c>
      <c r="AY181">
        <v>94.633175059284099</v>
      </c>
      <c r="AZ181">
        <v>92.924347406085303</v>
      </c>
      <c r="BA181">
        <v>93.496047722462805</v>
      </c>
      <c r="BB181">
        <v>93.909180406376905</v>
      </c>
      <c r="BC181">
        <v>95.027870461296899</v>
      </c>
      <c r="BD181">
        <v>95.802307033338593</v>
      </c>
      <c r="BE181">
        <v>95.767235565900194</v>
      </c>
      <c r="BF181">
        <v>97.371614804139099</v>
      </c>
      <c r="BG181">
        <v>98.687477026588496</v>
      </c>
      <c r="BH181">
        <v>99.437186132992494</v>
      </c>
      <c r="BI181">
        <v>99.321665360527405</v>
      </c>
      <c r="BJ181">
        <v>98.438381490228807</v>
      </c>
      <c r="BK181">
        <v>96.980782604010102</v>
      </c>
      <c r="BL181">
        <v>95.017195546166107</v>
      </c>
      <c r="BM181">
        <v>92.268086856415096</v>
      </c>
      <c r="BN181">
        <v>90.096204250218193</v>
      </c>
      <c r="BO181">
        <v>89.054919420778702</v>
      </c>
      <c r="BP181">
        <v>86.520480602280898</v>
      </c>
      <c r="BQ181">
        <v>85.229923849175094</v>
      </c>
      <c r="BR181">
        <v>86.571837981246006</v>
      </c>
      <c r="BS181">
        <v>81.736136215139695</v>
      </c>
      <c r="BU181">
        <v>73.418726108483298</v>
      </c>
      <c r="BV181">
        <v>75.491598790240602</v>
      </c>
      <c r="BW181">
        <v>77.759588778636498</v>
      </c>
      <c r="BX181">
        <v>80.212940290343894</v>
      </c>
      <c r="BY181">
        <v>82.660586264081005</v>
      </c>
      <c r="BZ181">
        <v>84.828649956121396</v>
      </c>
      <c r="CA181">
        <v>86.648270582124198</v>
      </c>
      <c r="CB181">
        <v>88.224764661883796</v>
      </c>
      <c r="CC181">
        <v>89.388255058957199</v>
      </c>
      <c r="CD181">
        <v>90.414047475872394</v>
      </c>
      <c r="CE181">
        <v>90.885467982031798</v>
      </c>
      <c r="CF181">
        <v>89.764166272310902</v>
      </c>
      <c r="CG181">
        <v>88.817299036257793</v>
      </c>
      <c r="CH181">
        <v>90.016260524608697</v>
      </c>
      <c r="CI181">
        <v>91.562677732312594</v>
      </c>
      <c r="CJ181">
        <v>91.383637075746094</v>
      </c>
      <c r="CK181">
        <v>93.847228254810005</v>
      </c>
      <c r="CL181">
        <v>94.169419670107203</v>
      </c>
      <c r="CM181">
        <v>94.312534595823294</v>
      </c>
      <c r="CN181">
        <v>93.969019152107904</v>
      </c>
      <c r="CO181">
        <v>93.156690207177604</v>
      </c>
      <c r="CP181">
        <v>92.0416019557683</v>
      </c>
      <c r="CQ181">
        <v>90.533940274392094</v>
      </c>
      <c r="CR181">
        <v>88.667493043999897</v>
      </c>
      <c r="CS181">
        <v>88.278265458598398</v>
      </c>
      <c r="CT181">
        <v>89.4886069905629</v>
      </c>
      <c r="CU181">
        <v>87.508517833048501</v>
      </c>
      <c r="CV181">
        <v>85.634670294124305</v>
      </c>
      <c r="CW181">
        <v>85.149084712312899</v>
      </c>
      <c r="CX181">
        <v>79.338709664368594</v>
      </c>
      <c r="CZ181">
        <v>71.575092030587101</v>
      </c>
      <c r="DA181">
        <v>73.567415720802103</v>
      </c>
      <c r="DB181">
        <v>75.741240286072994</v>
      </c>
      <c r="DC181">
        <v>78.114865072102404</v>
      </c>
      <c r="DD181">
        <v>80.515756095460205</v>
      </c>
      <c r="DE181">
        <v>82.642283016585395</v>
      </c>
      <c r="DF181">
        <v>84.352804070966997</v>
      </c>
      <c r="DG181">
        <v>85.649051137782493</v>
      </c>
      <c r="DH181">
        <v>86.045280242762701</v>
      </c>
      <c r="DI181">
        <v>85.431147919562207</v>
      </c>
      <c r="DJ181">
        <v>84.830202999516004</v>
      </c>
      <c r="DK181">
        <v>85.164526244670398</v>
      </c>
      <c r="DL181">
        <v>85.198722611806502</v>
      </c>
      <c r="DM181">
        <v>86.097827770724805</v>
      </c>
      <c r="DN181">
        <v>87.367936667885502</v>
      </c>
      <c r="DO181">
        <v>89.389173701471805</v>
      </c>
      <c r="DP181">
        <v>91.425084549174102</v>
      </c>
      <c r="DQ181">
        <v>92.307815807740894</v>
      </c>
      <c r="DR181">
        <v>93.407308874383205</v>
      </c>
      <c r="DS181">
        <v>93.113956626543796</v>
      </c>
      <c r="DT181">
        <v>91.911429891773693</v>
      </c>
      <c r="DU181">
        <v>90.638358142912793</v>
      </c>
      <c r="DV181">
        <v>88.789553374099</v>
      </c>
      <c r="DW181">
        <v>87.127721632838103</v>
      </c>
      <c r="DX181">
        <v>86.693334243299802</v>
      </c>
      <c r="DY181">
        <v>87.7376552447096</v>
      </c>
      <c r="DZ181">
        <v>87.527660837248504</v>
      </c>
      <c r="EA181">
        <v>87.521642555429906</v>
      </c>
      <c r="EB181">
        <v>89.986982762133295</v>
      </c>
      <c r="EC181">
        <v>84.587917001073293</v>
      </c>
      <c r="EE181">
        <v>86.651928441580097</v>
      </c>
      <c r="EF181">
        <v>88.8230330780206</v>
      </c>
      <c r="EG181">
        <v>91.205086339092105</v>
      </c>
      <c r="EH181">
        <v>93.758748746849307</v>
      </c>
      <c r="EI181">
        <v>96.265229008324795</v>
      </c>
      <c r="EJ181">
        <v>98.418846909752702</v>
      </c>
      <c r="EK181">
        <v>100.072752405516</v>
      </c>
      <c r="EL181">
        <v>101.15445055815201</v>
      </c>
      <c r="EM181">
        <v>100.919425312287</v>
      </c>
      <c r="EN181">
        <v>98.883856770443003</v>
      </c>
      <c r="EO181">
        <v>96.718461123955393</v>
      </c>
      <c r="EP181">
        <v>96.231412617604505</v>
      </c>
      <c r="EQ181">
        <v>96.079431918006193</v>
      </c>
      <c r="ER181">
        <v>96.731728655908</v>
      </c>
      <c r="ES181">
        <v>97.45336783418</v>
      </c>
      <c r="ET181">
        <v>97.182031081742707</v>
      </c>
      <c r="EU181">
        <v>97.987793603193296</v>
      </c>
      <c r="EV181">
        <v>97.417524458285897</v>
      </c>
      <c r="EW181">
        <v>96.736613193436199</v>
      </c>
      <c r="EX181">
        <v>95.162356727464896</v>
      </c>
      <c r="EY181">
        <v>94.252245257666999</v>
      </c>
      <c r="EZ181">
        <v>93.2222147116195</v>
      </c>
      <c r="FA181">
        <v>92.456488760736505</v>
      </c>
      <c r="FB181">
        <v>91.864174751205894</v>
      </c>
      <c r="FC181">
        <v>91.610183062979104</v>
      </c>
      <c r="FD181">
        <v>91.841483009769703</v>
      </c>
      <c r="FE181">
        <v>91.780007806299693</v>
      </c>
      <c r="FF181">
        <v>93.065570992244702</v>
      </c>
      <c r="FG181">
        <v>95.591559330854906</v>
      </c>
      <c r="FH181">
        <v>94.175311486692806</v>
      </c>
      <c r="FJ181">
        <v>69.365226798852106</v>
      </c>
      <c r="FK181">
        <v>71.435343298326003</v>
      </c>
      <c r="FL181">
        <v>73.712039972656001</v>
      </c>
      <c r="FM181">
        <v>76.185258050891406</v>
      </c>
      <c r="FN181">
        <v>78.6576513547042</v>
      </c>
      <c r="FO181">
        <v>80.842310257296504</v>
      </c>
      <c r="FP181">
        <v>82.636039880840201</v>
      </c>
      <c r="FQ181">
        <v>84.054842782385094</v>
      </c>
      <c r="FR181">
        <v>84.662854728698207</v>
      </c>
      <c r="FS181">
        <v>84.491752621493504</v>
      </c>
      <c r="FT181">
        <v>84.168397189146404</v>
      </c>
      <c r="FU181">
        <v>84.109195375557306</v>
      </c>
      <c r="FV181">
        <v>84.870765584876693</v>
      </c>
      <c r="FW181">
        <v>86.771133269206999</v>
      </c>
      <c r="FX181">
        <v>87.796754206287105</v>
      </c>
      <c r="FY181">
        <v>88.270297611904596</v>
      </c>
      <c r="FZ181">
        <v>90.560156297865305</v>
      </c>
      <c r="GA181">
        <v>92.626277335232302</v>
      </c>
      <c r="GB181">
        <v>93.390017160240205</v>
      </c>
      <c r="GC181">
        <v>91.580214133436201</v>
      </c>
      <c r="GD181">
        <v>90.334810338047006</v>
      </c>
      <c r="GE181">
        <v>88.315048446570998</v>
      </c>
      <c r="GF181">
        <v>86.745901746770997</v>
      </c>
      <c r="GG181">
        <v>85.834187757201306</v>
      </c>
      <c r="GH181">
        <v>84.516390982131696</v>
      </c>
      <c r="GI181">
        <v>85.859807769649294</v>
      </c>
      <c r="GJ181">
        <v>84.310014425608699</v>
      </c>
      <c r="GK181">
        <v>82.564932799277699</v>
      </c>
      <c r="GL181">
        <v>82.262590527114099</v>
      </c>
      <c r="GM181">
        <v>77.236829000230202</v>
      </c>
    </row>
    <row r="182" spans="1:195" x14ac:dyDescent="0.25">
      <c r="A182" t="s">
        <v>14</v>
      </c>
      <c r="B182" s="1">
        <v>43542.527083333334</v>
      </c>
      <c r="K182">
        <v>72.833054052330397</v>
      </c>
      <c r="L182">
        <v>74.956272646146004</v>
      </c>
      <c r="M182">
        <v>77.282431306179703</v>
      </c>
      <c r="N182">
        <v>79.783964137774305</v>
      </c>
      <c r="O182">
        <v>82.250733079025693</v>
      </c>
      <c r="P182">
        <v>84.392777338153607</v>
      </c>
      <c r="Q182">
        <v>86.113898445060002</v>
      </c>
      <c r="R182">
        <v>87.472952683798795</v>
      </c>
      <c r="S182">
        <v>88.234527386812005</v>
      </c>
      <c r="T182">
        <v>88.875116229721399</v>
      </c>
      <c r="U182">
        <v>89.222652830596701</v>
      </c>
      <c r="V182">
        <v>87.886466722492401</v>
      </c>
      <c r="W182">
        <v>86.408181887958804</v>
      </c>
      <c r="X182">
        <v>86.372526714168202</v>
      </c>
      <c r="Y182">
        <v>86.4631095708598</v>
      </c>
      <c r="Z182">
        <v>87.800610799055605</v>
      </c>
      <c r="AA182">
        <v>90.477726891712805</v>
      </c>
      <c r="AB182">
        <v>91.733861777599699</v>
      </c>
      <c r="AC182">
        <v>92.370715250052697</v>
      </c>
      <c r="AD182">
        <v>91.147618568649406</v>
      </c>
      <c r="AE182">
        <v>90.9912761124247</v>
      </c>
      <c r="AF182">
        <v>89.205916586297306</v>
      </c>
      <c r="AG182">
        <v>87.501042053403793</v>
      </c>
      <c r="AH182">
        <v>85.8467239240574</v>
      </c>
      <c r="AI182">
        <v>85.068116609653899</v>
      </c>
      <c r="AJ182">
        <v>86.0281222884051</v>
      </c>
      <c r="AK182">
        <v>83.973447413136299</v>
      </c>
      <c r="AL182">
        <v>82.148556293484603</v>
      </c>
      <c r="AM182">
        <v>81.082287611619805</v>
      </c>
      <c r="AN182">
        <v>75.485396925215895</v>
      </c>
      <c r="AP182">
        <v>82.412509248098004</v>
      </c>
      <c r="AQ182">
        <v>84.566549240667896</v>
      </c>
      <c r="AR182">
        <v>86.930567646009294</v>
      </c>
      <c r="AS182">
        <v>89.469789212422398</v>
      </c>
      <c r="AT182">
        <v>91.966468263676902</v>
      </c>
      <c r="AU182">
        <v>94.108260460405106</v>
      </c>
      <c r="AV182">
        <v>95.7455702859165</v>
      </c>
      <c r="AW182">
        <v>96.818939988407607</v>
      </c>
      <c r="AX182">
        <v>96.596310181894793</v>
      </c>
      <c r="AY182">
        <v>94.648125433469204</v>
      </c>
      <c r="AZ182">
        <v>92.990472954492006</v>
      </c>
      <c r="BA182">
        <v>93.596900860466704</v>
      </c>
      <c r="BB182">
        <v>93.976089011390698</v>
      </c>
      <c r="BC182">
        <v>95.243937876632998</v>
      </c>
      <c r="BD182">
        <v>96.033056281169607</v>
      </c>
      <c r="BE182">
        <v>95.817514682587898</v>
      </c>
      <c r="BF182">
        <v>97.413927151661099</v>
      </c>
      <c r="BG182">
        <v>98.844677958600101</v>
      </c>
      <c r="BH182">
        <v>99.597378879336404</v>
      </c>
      <c r="BI182">
        <v>99.451060554630004</v>
      </c>
      <c r="BJ182">
        <v>98.527291086313198</v>
      </c>
      <c r="BK182">
        <v>97.031293266561903</v>
      </c>
      <c r="BL182">
        <v>95.060083101526999</v>
      </c>
      <c r="BM182">
        <v>92.311182596277902</v>
      </c>
      <c r="BN182">
        <v>90.189947370951003</v>
      </c>
      <c r="BO182">
        <v>89.185007496842701</v>
      </c>
      <c r="BP182">
        <v>86.612726070393705</v>
      </c>
      <c r="BQ182">
        <v>85.312587935572097</v>
      </c>
      <c r="BR182">
        <v>86.604745631912294</v>
      </c>
      <c r="BS182">
        <v>81.763101930192207</v>
      </c>
      <c r="BU182">
        <v>73.473036561174595</v>
      </c>
      <c r="BV182">
        <v>75.542798352415602</v>
      </c>
      <c r="BW182">
        <v>77.807789709745705</v>
      </c>
      <c r="BX182">
        <v>80.258729726849793</v>
      </c>
      <c r="BY182">
        <v>82.703889442386696</v>
      </c>
      <c r="BZ182">
        <v>84.867257363982105</v>
      </c>
      <c r="CA182">
        <v>86.678600237756399</v>
      </c>
      <c r="CB182">
        <v>88.250459113018707</v>
      </c>
      <c r="CC182">
        <v>89.423785470736405</v>
      </c>
      <c r="CD182">
        <v>90.480866750427495</v>
      </c>
      <c r="CE182">
        <v>90.971802704681807</v>
      </c>
      <c r="CF182">
        <v>89.819988153474398</v>
      </c>
      <c r="CG182">
        <v>88.829076894547697</v>
      </c>
      <c r="CH182">
        <v>90.040655571920695</v>
      </c>
      <c r="CI182">
        <v>91.645448818197394</v>
      </c>
      <c r="CJ182">
        <v>91.454087310441594</v>
      </c>
      <c r="CK182">
        <v>93.893668619248103</v>
      </c>
      <c r="CL182">
        <v>94.242552162273995</v>
      </c>
      <c r="CM182">
        <v>94.372387974684898</v>
      </c>
      <c r="CN182">
        <v>94.059736358732593</v>
      </c>
      <c r="CO182">
        <v>93.171807315015897</v>
      </c>
      <c r="CP182">
        <v>92.099786940400506</v>
      </c>
      <c r="CQ182">
        <v>90.571597979606807</v>
      </c>
      <c r="CR182">
        <v>88.786893138099501</v>
      </c>
      <c r="CS182">
        <v>88.492466837055005</v>
      </c>
      <c r="CT182">
        <v>89.605096309383498</v>
      </c>
      <c r="CU182">
        <v>87.582406695006298</v>
      </c>
      <c r="CV182">
        <v>85.686677538272406</v>
      </c>
      <c r="CW182">
        <v>85.1729881028253</v>
      </c>
      <c r="CX182">
        <v>79.234641707973395</v>
      </c>
      <c r="CZ182">
        <v>71.657261684885498</v>
      </c>
      <c r="DA182">
        <v>73.646627397099195</v>
      </c>
      <c r="DB182">
        <v>75.815046211478204</v>
      </c>
      <c r="DC182">
        <v>78.182183219710794</v>
      </c>
      <c r="DD182">
        <v>80.579679291513003</v>
      </c>
      <c r="DE182">
        <v>82.709347451158294</v>
      </c>
      <c r="DF182">
        <v>84.426761894095605</v>
      </c>
      <c r="DG182">
        <v>85.728036703045902</v>
      </c>
      <c r="DH182">
        <v>86.127737929692003</v>
      </c>
      <c r="DI182">
        <v>85.509950143389105</v>
      </c>
      <c r="DJ182">
        <v>84.910650745342195</v>
      </c>
      <c r="DK182">
        <v>85.254379613237106</v>
      </c>
      <c r="DL182">
        <v>85.211617072860903</v>
      </c>
      <c r="DM182">
        <v>86.041566479324999</v>
      </c>
      <c r="DN182">
        <v>87.368047407434503</v>
      </c>
      <c r="DO182">
        <v>89.492964824183304</v>
      </c>
      <c r="DP182">
        <v>91.431492175424793</v>
      </c>
      <c r="DQ182">
        <v>92.284591719950598</v>
      </c>
      <c r="DR182">
        <v>93.427858510785398</v>
      </c>
      <c r="DS182">
        <v>93.014644499286902</v>
      </c>
      <c r="DT182">
        <v>91.865833780315398</v>
      </c>
      <c r="DU182">
        <v>90.595944906326196</v>
      </c>
      <c r="DV182">
        <v>88.750350247058805</v>
      </c>
      <c r="DW182">
        <v>87.124989383376004</v>
      </c>
      <c r="DX182">
        <v>86.700718363752102</v>
      </c>
      <c r="DY182">
        <v>87.728459045837496</v>
      </c>
      <c r="DZ182">
        <v>87.464940201453601</v>
      </c>
      <c r="EA182">
        <v>87.457374223476293</v>
      </c>
      <c r="EB182">
        <v>90.127151467954207</v>
      </c>
      <c r="EC182">
        <v>84.6239756318151</v>
      </c>
      <c r="EE182">
        <v>86.641112009523098</v>
      </c>
      <c r="EF182">
        <v>88.808371591074902</v>
      </c>
      <c r="EG182">
        <v>91.187566063540203</v>
      </c>
      <c r="EH182">
        <v>93.740536636893594</v>
      </c>
      <c r="EI182">
        <v>96.247996107903006</v>
      </c>
      <c r="EJ182">
        <v>98.400977677928907</v>
      </c>
      <c r="EK182">
        <v>100.049134043991</v>
      </c>
      <c r="EL182">
        <v>101.120184641197</v>
      </c>
      <c r="EM182">
        <v>100.87842961617901</v>
      </c>
      <c r="EN182">
        <v>98.847084182703895</v>
      </c>
      <c r="EO182">
        <v>96.714101365489796</v>
      </c>
      <c r="EP182">
        <v>96.260577380575995</v>
      </c>
      <c r="EQ182">
        <v>96.005621322500701</v>
      </c>
      <c r="ER182">
        <v>96.640888120281801</v>
      </c>
      <c r="ES182">
        <v>97.343036303520194</v>
      </c>
      <c r="ET182">
        <v>97.075770561499496</v>
      </c>
      <c r="EU182">
        <v>97.872433421944294</v>
      </c>
      <c r="EV182">
        <v>97.345941149555102</v>
      </c>
      <c r="EW182">
        <v>96.693137468754202</v>
      </c>
      <c r="EX182">
        <v>95.115138321107295</v>
      </c>
      <c r="EY182">
        <v>94.234200412485606</v>
      </c>
      <c r="EZ182">
        <v>93.222238361092806</v>
      </c>
      <c r="FA182">
        <v>92.465290010010904</v>
      </c>
      <c r="FB182">
        <v>91.862122955782397</v>
      </c>
      <c r="FC182">
        <v>91.617854587889198</v>
      </c>
      <c r="FD182">
        <v>91.879006331745401</v>
      </c>
      <c r="FE182">
        <v>91.794147217057599</v>
      </c>
      <c r="FF182">
        <v>93.109951965429403</v>
      </c>
      <c r="FG182">
        <v>95.554814686917297</v>
      </c>
      <c r="FH182">
        <v>94.202580096557995</v>
      </c>
      <c r="FJ182">
        <v>69.454527345679793</v>
      </c>
      <c r="FK182">
        <v>71.531542796702297</v>
      </c>
      <c r="FL182">
        <v>73.812357619904901</v>
      </c>
      <c r="FM182">
        <v>76.284913544891793</v>
      </c>
      <c r="FN182">
        <v>78.753817771717706</v>
      </c>
      <c r="FO182">
        <v>80.938729948965005</v>
      </c>
      <c r="FP182">
        <v>82.740207344928294</v>
      </c>
      <c r="FQ182">
        <v>84.160647555596995</v>
      </c>
      <c r="FR182">
        <v>84.754167871421501</v>
      </c>
      <c r="FS182">
        <v>84.567317589470306</v>
      </c>
      <c r="FT182">
        <v>84.256825960853106</v>
      </c>
      <c r="FU182">
        <v>84.262472217665703</v>
      </c>
      <c r="FV182">
        <v>85.019050261677805</v>
      </c>
      <c r="FW182">
        <v>86.915461204703405</v>
      </c>
      <c r="FX182">
        <v>87.926858439507996</v>
      </c>
      <c r="FY182">
        <v>88.507827153846804</v>
      </c>
      <c r="FZ182">
        <v>90.795303030092697</v>
      </c>
      <c r="GA182">
        <v>92.766032467878205</v>
      </c>
      <c r="GB182">
        <v>93.434735686402306</v>
      </c>
      <c r="GC182">
        <v>91.569111694496499</v>
      </c>
      <c r="GD182">
        <v>90.271214194218501</v>
      </c>
      <c r="GE182">
        <v>88.319075049571893</v>
      </c>
      <c r="GF182">
        <v>86.763635281294398</v>
      </c>
      <c r="GG182">
        <v>85.860164411561897</v>
      </c>
      <c r="GH182">
        <v>84.559788963273306</v>
      </c>
      <c r="GI182">
        <v>85.817876445514599</v>
      </c>
      <c r="GJ182">
        <v>84.253147437092693</v>
      </c>
      <c r="GK182">
        <v>82.4908388706978</v>
      </c>
      <c r="GL182">
        <v>82.1419892654432</v>
      </c>
      <c r="GM182">
        <v>77.000790095593402</v>
      </c>
    </row>
    <row r="183" spans="1:195" x14ac:dyDescent="0.25">
      <c r="A183" t="s">
        <v>11</v>
      </c>
      <c r="B183" s="1">
        <v>43542.527777777781</v>
      </c>
      <c r="C183">
        <v>60</v>
      </c>
      <c r="D183">
        <v>600</v>
      </c>
      <c r="E183">
        <v>56</v>
      </c>
      <c r="F183">
        <v>2509</v>
      </c>
      <c r="G183">
        <v>93.22</v>
      </c>
      <c r="H183">
        <v>2339</v>
      </c>
      <c r="I183" t="s">
        <v>13</v>
      </c>
      <c r="K183">
        <v>72.832231551198902</v>
      </c>
      <c r="L183">
        <v>74.959326531257005</v>
      </c>
      <c r="M183">
        <v>77.289356791449407</v>
      </c>
      <c r="N183">
        <v>79.793793644449096</v>
      </c>
      <c r="O183">
        <v>82.262893465305595</v>
      </c>
      <c r="P183">
        <v>84.408073088481302</v>
      </c>
      <c r="Q183">
        <v>86.132121865094803</v>
      </c>
      <c r="R183">
        <v>87.494171053322702</v>
      </c>
      <c r="S183">
        <v>88.260151144798897</v>
      </c>
      <c r="T183">
        <v>88.900933919702595</v>
      </c>
      <c r="U183">
        <v>89.248914654406803</v>
      </c>
      <c r="V183">
        <v>87.895907236345593</v>
      </c>
      <c r="W183">
        <v>86.439203895132195</v>
      </c>
      <c r="X183">
        <v>86.407167976758799</v>
      </c>
      <c r="Y183">
        <v>86.496315177226606</v>
      </c>
      <c r="Z183">
        <v>87.834998577011802</v>
      </c>
      <c r="AA183">
        <v>90.570106158601504</v>
      </c>
      <c r="AB183">
        <v>91.840364170082694</v>
      </c>
      <c r="AC183">
        <v>92.479889399078303</v>
      </c>
      <c r="AD183">
        <v>91.239287584688995</v>
      </c>
      <c r="AE183">
        <v>91.0409531143641</v>
      </c>
      <c r="AF183">
        <v>89.217385928651396</v>
      </c>
      <c r="AG183">
        <v>87.557692051427594</v>
      </c>
      <c r="AH183">
        <v>85.970092706968003</v>
      </c>
      <c r="AI183">
        <v>85.127861946227199</v>
      </c>
      <c r="AJ183">
        <v>86.071973275968602</v>
      </c>
      <c r="AK183">
        <v>84.028591272538094</v>
      </c>
      <c r="AL183">
        <v>82.293524495777604</v>
      </c>
      <c r="AM183">
        <v>81.191603632619305</v>
      </c>
      <c r="AN183">
        <v>75.538225046936404</v>
      </c>
      <c r="AP183">
        <v>82.375509977001201</v>
      </c>
      <c r="AQ183">
        <v>84.528185462132697</v>
      </c>
      <c r="AR183">
        <v>86.890325471331494</v>
      </c>
      <c r="AS183">
        <v>89.427960526427398</v>
      </c>
      <c r="AT183">
        <v>91.924926337502498</v>
      </c>
      <c r="AU183">
        <v>94.070274345765299</v>
      </c>
      <c r="AV183">
        <v>95.713901228298397</v>
      </c>
      <c r="AW183">
        <v>96.794822504606699</v>
      </c>
      <c r="AX183">
        <v>96.581243919238204</v>
      </c>
      <c r="AY183">
        <v>94.647769839929296</v>
      </c>
      <c r="AZ183">
        <v>93.018619112808594</v>
      </c>
      <c r="BA183">
        <v>93.669892566053505</v>
      </c>
      <c r="BB183">
        <v>94.062397681339803</v>
      </c>
      <c r="BC183">
        <v>95.4021007182331</v>
      </c>
      <c r="BD183">
        <v>96.182661884707898</v>
      </c>
      <c r="BE183">
        <v>95.822020405810207</v>
      </c>
      <c r="BF183">
        <v>97.432183983665297</v>
      </c>
      <c r="BG183">
        <v>98.740838003918796</v>
      </c>
      <c r="BH183">
        <v>99.452229902150506</v>
      </c>
      <c r="BI183">
        <v>99.385370795088406</v>
      </c>
      <c r="BJ183">
        <v>98.526260474629098</v>
      </c>
      <c r="BK183">
        <v>97.0753998643426</v>
      </c>
      <c r="BL183">
        <v>95.043040435944306</v>
      </c>
      <c r="BM183">
        <v>92.306444736724103</v>
      </c>
      <c r="BN183">
        <v>90.184828351118497</v>
      </c>
      <c r="BO183">
        <v>89.191348001241195</v>
      </c>
      <c r="BP183">
        <v>86.604031996977099</v>
      </c>
      <c r="BQ183">
        <v>85.291708714219794</v>
      </c>
      <c r="BR183">
        <v>86.630248679271105</v>
      </c>
      <c r="BS183">
        <v>81.747495086219303</v>
      </c>
      <c r="BU183">
        <v>73.461268764864997</v>
      </c>
      <c r="BV183">
        <v>75.530033171990198</v>
      </c>
      <c r="BW183">
        <v>77.793896648848104</v>
      </c>
      <c r="BX183">
        <v>80.244632645512993</v>
      </c>
      <c r="BY183">
        <v>82.691306013657595</v>
      </c>
      <c r="BZ183">
        <v>84.857678135147793</v>
      </c>
      <c r="CA183">
        <v>86.670720464166394</v>
      </c>
      <c r="CB183">
        <v>88.239004609187901</v>
      </c>
      <c r="CC183">
        <v>89.4084023005624</v>
      </c>
      <c r="CD183">
        <v>90.468727520067404</v>
      </c>
      <c r="CE183">
        <v>90.971594758614003</v>
      </c>
      <c r="CF183">
        <v>89.855980744438497</v>
      </c>
      <c r="CG183">
        <v>88.889207671601895</v>
      </c>
      <c r="CH183">
        <v>90.065006453401395</v>
      </c>
      <c r="CI183">
        <v>91.642046225605</v>
      </c>
      <c r="CJ183">
        <v>91.470387923646598</v>
      </c>
      <c r="CK183">
        <v>93.927995707784802</v>
      </c>
      <c r="CL183">
        <v>94.222237297264499</v>
      </c>
      <c r="CM183">
        <v>94.466511326186506</v>
      </c>
      <c r="CN183">
        <v>94.191716190324101</v>
      </c>
      <c r="CO183">
        <v>93.229358395767903</v>
      </c>
      <c r="CP183">
        <v>92.079958848009795</v>
      </c>
      <c r="CQ183">
        <v>90.529977742117893</v>
      </c>
      <c r="CR183">
        <v>88.793132960847203</v>
      </c>
      <c r="CS183">
        <v>88.5192085530133</v>
      </c>
      <c r="CT183">
        <v>89.568280695930696</v>
      </c>
      <c r="CU183">
        <v>87.614721445879795</v>
      </c>
      <c r="CV183">
        <v>85.819949154317399</v>
      </c>
      <c r="CW183">
        <v>85.196621526551695</v>
      </c>
      <c r="CX183">
        <v>79.276026615427995</v>
      </c>
      <c r="CZ183">
        <v>71.710795264319103</v>
      </c>
      <c r="DA183">
        <v>73.706478704535797</v>
      </c>
      <c r="DB183">
        <v>75.884172613158697</v>
      </c>
      <c r="DC183">
        <v>78.260516897768099</v>
      </c>
      <c r="DD183">
        <v>80.6617506201178</v>
      </c>
      <c r="DE183">
        <v>82.7857441698022</v>
      </c>
      <c r="DF183">
        <v>84.491588750098501</v>
      </c>
      <c r="DG183">
        <v>85.784755723654598</v>
      </c>
      <c r="DH183">
        <v>86.174617494682195</v>
      </c>
      <c r="DI183">
        <v>85.547276214591307</v>
      </c>
      <c r="DJ183">
        <v>84.924454891377195</v>
      </c>
      <c r="DK183">
        <v>85.253612738696404</v>
      </c>
      <c r="DL183">
        <v>85.211099305749698</v>
      </c>
      <c r="DM183">
        <v>86.020926415489996</v>
      </c>
      <c r="DN183">
        <v>87.349244950601005</v>
      </c>
      <c r="DO183">
        <v>89.443621383804995</v>
      </c>
      <c r="DP183">
        <v>91.418746095520206</v>
      </c>
      <c r="DQ183">
        <v>92.289181459486798</v>
      </c>
      <c r="DR183">
        <v>93.434102096326598</v>
      </c>
      <c r="DS183">
        <v>93.073189352860098</v>
      </c>
      <c r="DT183">
        <v>91.845574871445805</v>
      </c>
      <c r="DU183">
        <v>90.583178500431899</v>
      </c>
      <c r="DV183">
        <v>88.807242045914904</v>
      </c>
      <c r="DW183">
        <v>87.141153255973407</v>
      </c>
      <c r="DX183">
        <v>86.684481111898606</v>
      </c>
      <c r="DY183">
        <v>87.717570727155504</v>
      </c>
      <c r="DZ183">
        <v>87.4771126582161</v>
      </c>
      <c r="EA183">
        <v>87.464689136797901</v>
      </c>
      <c r="EB183">
        <v>90.028057513697703</v>
      </c>
      <c r="EC183">
        <v>84.673547319933505</v>
      </c>
      <c r="EE183">
        <v>86.653533752914001</v>
      </c>
      <c r="EF183">
        <v>88.820774979375699</v>
      </c>
      <c r="EG183">
        <v>91.199149957452704</v>
      </c>
      <c r="EH183">
        <v>93.750555402081901</v>
      </c>
      <c r="EI183">
        <v>96.256431876051707</v>
      </c>
      <c r="EJ183">
        <v>98.4086452899666</v>
      </c>
      <c r="EK183">
        <v>100.056284875489</v>
      </c>
      <c r="EL183">
        <v>101.12779788706</v>
      </c>
      <c r="EM183">
        <v>100.88583469987999</v>
      </c>
      <c r="EN183">
        <v>98.852115687509894</v>
      </c>
      <c r="EO183">
        <v>96.7286468363734</v>
      </c>
      <c r="EP183">
        <v>96.294083418321804</v>
      </c>
      <c r="EQ183">
        <v>96.017982931789305</v>
      </c>
      <c r="ER183">
        <v>96.584861837644198</v>
      </c>
      <c r="ES183">
        <v>97.2362451462606</v>
      </c>
      <c r="ET183">
        <v>97.010924369843394</v>
      </c>
      <c r="EU183">
        <v>97.829301369822403</v>
      </c>
      <c r="EV183">
        <v>97.2873147544733</v>
      </c>
      <c r="EW183">
        <v>96.708784978979494</v>
      </c>
      <c r="EX183">
        <v>95.195592433438506</v>
      </c>
      <c r="EY183">
        <v>94.331449366787893</v>
      </c>
      <c r="EZ183">
        <v>93.270109173383105</v>
      </c>
      <c r="FA183">
        <v>92.500532818987807</v>
      </c>
      <c r="FB183">
        <v>91.868420406638606</v>
      </c>
      <c r="FC183">
        <v>91.640468885179402</v>
      </c>
      <c r="FD183">
        <v>91.860329942125603</v>
      </c>
      <c r="FE183">
        <v>91.774400570683099</v>
      </c>
      <c r="FF183">
        <v>93.092402667580004</v>
      </c>
      <c r="FG183">
        <v>95.600951373212496</v>
      </c>
      <c r="FH183">
        <v>94.259406178675505</v>
      </c>
      <c r="FJ183">
        <v>69.483302408346105</v>
      </c>
      <c r="FK183">
        <v>71.560708782639793</v>
      </c>
      <c r="FL183">
        <v>73.843294279513401</v>
      </c>
      <c r="FM183">
        <v>76.318198235862596</v>
      </c>
      <c r="FN183">
        <v>78.787246789263605</v>
      </c>
      <c r="FO183">
        <v>80.966034282902001</v>
      </c>
      <c r="FP183">
        <v>82.7535249082066</v>
      </c>
      <c r="FQ183">
        <v>84.162145809799796</v>
      </c>
      <c r="FR183">
        <v>84.751041130642193</v>
      </c>
      <c r="FS183">
        <v>84.559885718644196</v>
      </c>
      <c r="FT183">
        <v>84.263019957268398</v>
      </c>
      <c r="FU183">
        <v>84.321206080398298</v>
      </c>
      <c r="FV183">
        <v>85.092405237789507</v>
      </c>
      <c r="FW183">
        <v>86.954963095337405</v>
      </c>
      <c r="FX183">
        <v>87.919806321005595</v>
      </c>
      <c r="FY183">
        <v>88.4996962492298</v>
      </c>
      <c r="FZ183">
        <v>90.856575107156004</v>
      </c>
      <c r="GA183">
        <v>92.834348531980098</v>
      </c>
      <c r="GB183">
        <v>93.493012568606105</v>
      </c>
      <c r="GC183">
        <v>91.645635597639796</v>
      </c>
      <c r="GD183">
        <v>90.285941784548498</v>
      </c>
      <c r="GE183">
        <v>88.254413674414806</v>
      </c>
      <c r="GF183">
        <v>86.732896831114203</v>
      </c>
      <c r="GG183">
        <v>85.8918215417591</v>
      </c>
      <c r="GH183">
        <v>84.575344101356393</v>
      </c>
      <c r="GI183">
        <v>85.868923612888693</v>
      </c>
      <c r="GJ183">
        <v>84.302039206935902</v>
      </c>
      <c r="GK183">
        <v>82.564956240961294</v>
      </c>
      <c r="GL183">
        <v>82.212749913187494</v>
      </c>
      <c r="GM183">
        <v>77.051379380814694</v>
      </c>
    </row>
    <row r="184" spans="1:195" x14ac:dyDescent="0.25">
      <c r="B184" s="1">
        <v>43542.52847222222</v>
      </c>
      <c r="K184">
        <v>72.810866569248901</v>
      </c>
      <c r="L184">
        <v>74.935759483530703</v>
      </c>
      <c r="M184">
        <v>77.263296978603606</v>
      </c>
      <c r="N184">
        <v>79.765802720038494</v>
      </c>
      <c r="O184">
        <v>82.233910211907897</v>
      </c>
      <c r="P184">
        <v>84.378720426028593</v>
      </c>
      <c r="Q184">
        <v>86.101800186045807</v>
      </c>
      <c r="R184">
        <v>87.459047128116893</v>
      </c>
      <c r="S184">
        <v>88.221956719191695</v>
      </c>
      <c r="T184">
        <v>88.873955462123405</v>
      </c>
      <c r="U184">
        <v>89.237834179782894</v>
      </c>
      <c r="V184">
        <v>87.896938900509696</v>
      </c>
      <c r="W184">
        <v>86.428583261090907</v>
      </c>
      <c r="X184">
        <v>86.371902266399999</v>
      </c>
      <c r="Y184">
        <v>86.431303115190502</v>
      </c>
      <c r="Z184">
        <v>87.717853187178605</v>
      </c>
      <c r="AA184">
        <v>90.489922689693799</v>
      </c>
      <c r="AB184">
        <v>91.743231116714895</v>
      </c>
      <c r="AC184">
        <v>92.468605623301698</v>
      </c>
      <c r="AD184">
        <v>91.166993419565102</v>
      </c>
      <c r="AE184">
        <v>91.024298462936201</v>
      </c>
      <c r="AF184">
        <v>89.207106877944099</v>
      </c>
      <c r="AG184">
        <v>87.568531067741404</v>
      </c>
      <c r="AH184">
        <v>85.978052063546599</v>
      </c>
      <c r="AI184">
        <v>85.173956070034507</v>
      </c>
      <c r="AJ184">
        <v>86.058584801650895</v>
      </c>
      <c r="AK184">
        <v>83.998509583143502</v>
      </c>
      <c r="AL184">
        <v>82.241494893511501</v>
      </c>
      <c r="AM184">
        <v>81.144215866304705</v>
      </c>
      <c r="AN184">
        <v>75.516144268817399</v>
      </c>
      <c r="AP184">
        <v>82.353172899986603</v>
      </c>
      <c r="AQ184">
        <v>84.505570254458405</v>
      </c>
      <c r="AR184">
        <v>86.866709178888399</v>
      </c>
      <c r="AS184">
        <v>89.402589739308496</v>
      </c>
      <c r="AT184">
        <v>91.897124609834606</v>
      </c>
      <c r="AU184">
        <v>94.039731262183295</v>
      </c>
      <c r="AV184">
        <v>95.680395438847</v>
      </c>
      <c r="AW184">
        <v>96.756052594934403</v>
      </c>
      <c r="AX184">
        <v>96.533480092683007</v>
      </c>
      <c r="AY184">
        <v>94.586562855282693</v>
      </c>
      <c r="AZ184">
        <v>92.930848013797799</v>
      </c>
      <c r="BA184">
        <v>93.576793444983394</v>
      </c>
      <c r="BB184">
        <v>93.975998919303194</v>
      </c>
      <c r="BC184">
        <v>95.289296570086805</v>
      </c>
      <c r="BD184">
        <v>96.0718292683909</v>
      </c>
      <c r="BE184">
        <v>95.739988947273204</v>
      </c>
      <c r="BF184">
        <v>97.353942540853495</v>
      </c>
      <c r="BG184">
        <v>98.737131011333702</v>
      </c>
      <c r="BH184">
        <v>99.477167884788003</v>
      </c>
      <c r="BI184">
        <v>99.422066315243796</v>
      </c>
      <c r="BJ184">
        <v>98.523960610441407</v>
      </c>
      <c r="BK184">
        <v>97.067196316882502</v>
      </c>
      <c r="BL184">
        <v>95.059933002115898</v>
      </c>
      <c r="BM184">
        <v>92.2970178212408</v>
      </c>
      <c r="BN184">
        <v>90.200029485885807</v>
      </c>
      <c r="BO184">
        <v>89.192970177532501</v>
      </c>
      <c r="BP184">
        <v>86.6043154652303</v>
      </c>
      <c r="BQ184">
        <v>85.321629935510003</v>
      </c>
      <c r="BR184">
        <v>86.713913837536097</v>
      </c>
      <c r="BS184">
        <v>81.836612180216903</v>
      </c>
      <c r="BU184">
        <v>73.432000101324803</v>
      </c>
      <c r="BV184">
        <v>75.499237625498196</v>
      </c>
      <c r="BW184">
        <v>77.7607442376123</v>
      </c>
      <c r="BX184">
        <v>80.208480677309197</v>
      </c>
      <c r="BY184">
        <v>82.652489154795006</v>
      </c>
      <c r="BZ184">
        <v>84.8186819088844</v>
      </c>
      <c r="CA184">
        <v>86.638153865863501</v>
      </c>
      <c r="CB184">
        <v>88.223980009101396</v>
      </c>
      <c r="CC184">
        <v>89.433002152288594</v>
      </c>
      <c r="CD184">
        <v>90.540633638100303</v>
      </c>
      <c r="CE184">
        <v>91.044690012435296</v>
      </c>
      <c r="CF184">
        <v>89.902767803574804</v>
      </c>
      <c r="CG184">
        <v>88.900317580906602</v>
      </c>
      <c r="CH184">
        <v>90.077253749935593</v>
      </c>
      <c r="CI184">
        <v>91.702858299684607</v>
      </c>
      <c r="CJ184">
        <v>91.491564075071807</v>
      </c>
      <c r="CK184">
        <v>93.883040710810505</v>
      </c>
      <c r="CL184">
        <v>94.215023467906093</v>
      </c>
      <c r="CM184">
        <v>94.496418069052694</v>
      </c>
      <c r="CN184">
        <v>94.098000431677903</v>
      </c>
      <c r="CO184">
        <v>93.188640666912093</v>
      </c>
      <c r="CP184">
        <v>92.047412674057597</v>
      </c>
      <c r="CQ184">
        <v>90.450801984792307</v>
      </c>
      <c r="CR184">
        <v>88.730342941384905</v>
      </c>
      <c r="CS184">
        <v>88.484044566862096</v>
      </c>
      <c r="CT184">
        <v>89.588165409416405</v>
      </c>
      <c r="CU184">
        <v>87.587969760344706</v>
      </c>
      <c r="CV184">
        <v>85.663876061967898</v>
      </c>
      <c r="CW184">
        <v>85.104164706314805</v>
      </c>
      <c r="CX184">
        <v>79.235995049109903</v>
      </c>
      <c r="CZ184">
        <v>71.668894294639998</v>
      </c>
      <c r="DA184">
        <v>73.653473133066399</v>
      </c>
      <c r="DB184">
        <v>75.817752102313605</v>
      </c>
      <c r="DC184">
        <v>78.182253067017896</v>
      </c>
      <c r="DD184">
        <v>80.576451507970106</v>
      </c>
      <c r="DE184">
        <v>82.696243630798406</v>
      </c>
      <c r="DF184">
        <v>84.397043831359795</v>
      </c>
      <c r="DG184">
        <v>85.686240696610199</v>
      </c>
      <c r="DH184">
        <v>86.083412090889695</v>
      </c>
      <c r="DI184">
        <v>85.480141757324404</v>
      </c>
      <c r="DJ184">
        <v>84.863576023339903</v>
      </c>
      <c r="DK184">
        <v>85.171958649050097</v>
      </c>
      <c r="DL184">
        <v>85.197790720513197</v>
      </c>
      <c r="DM184">
        <v>86.034356907608796</v>
      </c>
      <c r="DN184">
        <v>87.349286787386703</v>
      </c>
      <c r="DO184">
        <v>89.421478918335794</v>
      </c>
      <c r="DP184">
        <v>91.347687821778905</v>
      </c>
      <c r="DQ184">
        <v>92.193239773795895</v>
      </c>
      <c r="DR184">
        <v>93.429918964699198</v>
      </c>
      <c r="DS184">
        <v>93.032325908637404</v>
      </c>
      <c r="DT184">
        <v>91.822289823585095</v>
      </c>
      <c r="DU184">
        <v>90.546778356371703</v>
      </c>
      <c r="DV184">
        <v>88.766690583464793</v>
      </c>
      <c r="DW184">
        <v>87.129708842128196</v>
      </c>
      <c r="DX184">
        <v>86.682047201828397</v>
      </c>
      <c r="DY184">
        <v>87.742849952951204</v>
      </c>
      <c r="DZ184">
        <v>87.396349127284594</v>
      </c>
      <c r="EA184">
        <v>87.342774234351793</v>
      </c>
      <c r="EB184">
        <v>90.158287352121306</v>
      </c>
      <c r="EC184">
        <v>84.683798338095102</v>
      </c>
      <c r="EE184">
        <v>86.640269962881206</v>
      </c>
      <c r="EF184">
        <v>88.806882543230202</v>
      </c>
      <c r="EG184">
        <v>91.185228606566696</v>
      </c>
      <c r="EH184">
        <v>93.737635228440496</v>
      </c>
      <c r="EI184">
        <v>96.245519124921998</v>
      </c>
      <c r="EJ184">
        <v>98.399715065834499</v>
      </c>
      <c r="EK184">
        <v>100.047374806185</v>
      </c>
      <c r="EL184">
        <v>101.118291373955</v>
      </c>
      <c r="EM184">
        <v>100.880688478263</v>
      </c>
      <c r="EN184">
        <v>98.849925683629493</v>
      </c>
      <c r="EO184">
        <v>96.714107902893204</v>
      </c>
      <c r="EP184">
        <v>96.281680509682502</v>
      </c>
      <c r="EQ184">
        <v>95.9992733998494</v>
      </c>
      <c r="ER184">
        <v>96.568986317147903</v>
      </c>
      <c r="ES184">
        <v>97.273750533503502</v>
      </c>
      <c r="ET184">
        <v>96.997252207201797</v>
      </c>
      <c r="EU184">
        <v>97.780141518808307</v>
      </c>
      <c r="EV184">
        <v>97.270298624838006</v>
      </c>
      <c r="EW184">
        <v>96.720443960596896</v>
      </c>
      <c r="EX184">
        <v>95.141132042040894</v>
      </c>
      <c r="EY184">
        <v>94.223851663711102</v>
      </c>
      <c r="EZ184">
        <v>93.180191618518293</v>
      </c>
      <c r="FA184">
        <v>92.425325302489099</v>
      </c>
      <c r="FB184">
        <v>91.808472916669899</v>
      </c>
      <c r="FC184">
        <v>91.599483218138403</v>
      </c>
      <c r="FD184">
        <v>91.844211602476605</v>
      </c>
      <c r="FE184">
        <v>91.765364272285495</v>
      </c>
      <c r="FF184">
        <v>93.089803949193495</v>
      </c>
      <c r="FG184">
        <v>95.567793403931304</v>
      </c>
      <c r="FH184">
        <v>94.174750392846093</v>
      </c>
      <c r="FJ184">
        <v>69.457182795967697</v>
      </c>
      <c r="FK184">
        <v>71.532271300260305</v>
      </c>
      <c r="FL184">
        <v>73.811413768940994</v>
      </c>
      <c r="FM184">
        <v>76.283603525625097</v>
      </c>
      <c r="FN184">
        <v>78.753964877278406</v>
      </c>
      <c r="FO184">
        <v>80.940140789890293</v>
      </c>
      <c r="FP184">
        <v>82.738710828123999</v>
      </c>
      <c r="FQ184">
        <v>84.152947623947597</v>
      </c>
      <c r="FR184">
        <v>84.737468184043195</v>
      </c>
      <c r="FS184">
        <v>84.535708721242997</v>
      </c>
      <c r="FT184">
        <v>84.238596790294693</v>
      </c>
      <c r="FU184">
        <v>84.305096314750102</v>
      </c>
      <c r="FV184">
        <v>85.086449440958702</v>
      </c>
      <c r="FW184">
        <v>86.941629695603098</v>
      </c>
      <c r="FX184">
        <v>87.887945125815307</v>
      </c>
      <c r="FY184">
        <v>88.487602477056001</v>
      </c>
      <c r="FZ184">
        <v>90.860668606144003</v>
      </c>
      <c r="GA184">
        <v>92.877665826792693</v>
      </c>
      <c r="GB184">
        <v>93.526795729116401</v>
      </c>
      <c r="GC184">
        <v>91.634957459528707</v>
      </c>
      <c r="GD184">
        <v>90.2492010099228</v>
      </c>
      <c r="GE184">
        <v>88.254346304186498</v>
      </c>
      <c r="GF184">
        <v>86.701336498801396</v>
      </c>
      <c r="GG184">
        <v>85.836109155659599</v>
      </c>
      <c r="GH184">
        <v>84.573321257634305</v>
      </c>
      <c r="GI184">
        <v>85.903806336138203</v>
      </c>
      <c r="GJ184">
        <v>84.2735845879793</v>
      </c>
      <c r="GK184">
        <v>82.534481454702103</v>
      </c>
      <c r="GL184">
        <v>82.249041588046296</v>
      </c>
      <c r="GM184">
        <v>77.043834392832395</v>
      </c>
    </row>
    <row r="185" spans="1:195" x14ac:dyDescent="0.25">
      <c r="B185" s="1">
        <v>43542.529166666667</v>
      </c>
      <c r="K185">
        <v>72.858048016401796</v>
      </c>
      <c r="L185">
        <v>74.980499650281999</v>
      </c>
      <c r="M185">
        <v>77.3077770138093</v>
      </c>
      <c r="N185">
        <v>79.812397987492304</v>
      </c>
      <c r="O185">
        <v>82.281632418711894</v>
      </c>
      <c r="P185">
        <v>84.419688664648405</v>
      </c>
      <c r="Q185">
        <v>86.126725086423207</v>
      </c>
      <c r="R185">
        <v>87.475634725865703</v>
      </c>
      <c r="S185">
        <v>88.242793041792794</v>
      </c>
      <c r="T185">
        <v>88.887241997295803</v>
      </c>
      <c r="U185">
        <v>89.242265249429806</v>
      </c>
      <c r="V185">
        <v>87.887691997659303</v>
      </c>
      <c r="W185">
        <v>86.410397818049304</v>
      </c>
      <c r="X185">
        <v>86.355933489089907</v>
      </c>
      <c r="Y185">
        <v>86.424454902729195</v>
      </c>
      <c r="Z185">
        <v>87.743017032182607</v>
      </c>
      <c r="AA185">
        <v>90.5462716255457</v>
      </c>
      <c r="AB185">
        <v>91.822129900598298</v>
      </c>
      <c r="AC185">
        <v>92.499181931332004</v>
      </c>
      <c r="AD185">
        <v>91.187356805349495</v>
      </c>
      <c r="AE185">
        <v>90.993465394130297</v>
      </c>
      <c r="AF185">
        <v>89.208493382661899</v>
      </c>
      <c r="AG185">
        <v>87.575665838790798</v>
      </c>
      <c r="AH185">
        <v>85.955307427053299</v>
      </c>
      <c r="AI185">
        <v>85.142338605338495</v>
      </c>
      <c r="AJ185">
        <v>86.037321512521501</v>
      </c>
      <c r="AK185">
        <v>83.947609441696201</v>
      </c>
      <c r="AL185">
        <v>82.164758305737095</v>
      </c>
      <c r="AM185">
        <v>81.121462045963995</v>
      </c>
      <c r="AN185">
        <v>75.481307977855195</v>
      </c>
      <c r="AP185">
        <v>82.381267375612495</v>
      </c>
      <c r="AQ185">
        <v>84.531602699911403</v>
      </c>
      <c r="AR185">
        <v>86.890557545995193</v>
      </c>
      <c r="AS185">
        <v>89.425135894042199</v>
      </c>
      <c r="AT185">
        <v>91.920549933973007</v>
      </c>
      <c r="AU185">
        <v>94.066919551822593</v>
      </c>
      <c r="AV185">
        <v>95.711950211887398</v>
      </c>
      <c r="AW185">
        <v>96.786736415801599</v>
      </c>
      <c r="AX185">
        <v>96.5621131378917</v>
      </c>
      <c r="AY185">
        <v>94.615277978049207</v>
      </c>
      <c r="AZ185">
        <v>92.930382825758997</v>
      </c>
      <c r="BA185">
        <v>93.515737183327403</v>
      </c>
      <c r="BB185">
        <v>93.926443529662507</v>
      </c>
      <c r="BC185">
        <v>95.244188023678305</v>
      </c>
      <c r="BD185">
        <v>96.097749622037298</v>
      </c>
      <c r="BE185">
        <v>95.819012181600201</v>
      </c>
      <c r="BF185">
        <v>97.415906810867995</v>
      </c>
      <c r="BG185">
        <v>98.751452112582001</v>
      </c>
      <c r="BH185">
        <v>99.526187007662799</v>
      </c>
      <c r="BI185">
        <v>99.409665713297002</v>
      </c>
      <c r="BJ185">
        <v>98.454578327804299</v>
      </c>
      <c r="BK185">
        <v>97.030700122634002</v>
      </c>
      <c r="BL185">
        <v>95.013610332403303</v>
      </c>
      <c r="BM185">
        <v>92.252876439877994</v>
      </c>
      <c r="BN185">
        <v>90.194350263197705</v>
      </c>
      <c r="BO185">
        <v>89.151291990838601</v>
      </c>
      <c r="BP185">
        <v>86.569229293917004</v>
      </c>
      <c r="BQ185">
        <v>85.282395645766101</v>
      </c>
      <c r="BR185">
        <v>86.655378665615203</v>
      </c>
      <c r="BS185">
        <v>81.812061241918599</v>
      </c>
      <c r="BU185">
        <v>73.452564328891896</v>
      </c>
      <c r="BV185">
        <v>75.521753630842895</v>
      </c>
      <c r="BW185">
        <v>77.785581963583695</v>
      </c>
      <c r="BX185">
        <v>80.2352761091459</v>
      </c>
      <c r="BY185">
        <v>82.680022559059196</v>
      </c>
      <c r="BZ185">
        <v>84.845507816474495</v>
      </c>
      <c r="CA185">
        <v>86.663949097123506</v>
      </c>
      <c r="CB185">
        <v>88.249796228481699</v>
      </c>
      <c r="CC185">
        <v>89.451942158094994</v>
      </c>
      <c r="CD185">
        <v>90.544047509868093</v>
      </c>
      <c r="CE185">
        <v>91.046400690260199</v>
      </c>
      <c r="CF185">
        <v>89.927168518310793</v>
      </c>
      <c r="CG185">
        <v>88.933556962786795</v>
      </c>
      <c r="CH185">
        <v>90.074270989854199</v>
      </c>
      <c r="CI185">
        <v>91.651364205974502</v>
      </c>
      <c r="CJ185">
        <v>91.484321371976804</v>
      </c>
      <c r="CK185">
        <v>93.919290042717094</v>
      </c>
      <c r="CL185">
        <v>94.217774498583495</v>
      </c>
      <c r="CM185">
        <v>94.4683806453953</v>
      </c>
      <c r="CN185">
        <v>94.0825270800716</v>
      </c>
      <c r="CO185">
        <v>93.192535223647496</v>
      </c>
      <c r="CP185">
        <v>92.027433140583398</v>
      </c>
      <c r="CQ185">
        <v>90.467954527158795</v>
      </c>
      <c r="CR185">
        <v>88.726610401065699</v>
      </c>
      <c r="CS185">
        <v>88.504345977700694</v>
      </c>
      <c r="CT185">
        <v>89.549825126835898</v>
      </c>
      <c r="CU185">
        <v>87.573907075432402</v>
      </c>
      <c r="CV185">
        <v>85.6739805692376</v>
      </c>
      <c r="CW185">
        <v>85.103367323824401</v>
      </c>
      <c r="CX185">
        <v>79.237041335265801</v>
      </c>
      <c r="CZ185">
        <v>71.640646046869506</v>
      </c>
      <c r="DA185">
        <v>73.628049937140304</v>
      </c>
      <c r="DB185">
        <v>75.795545324524994</v>
      </c>
      <c r="DC185">
        <v>78.163270114150194</v>
      </c>
      <c r="DD185">
        <v>80.561571518009302</v>
      </c>
      <c r="DE185">
        <v>82.689209674319002</v>
      </c>
      <c r="DF185">
        <v>84.401448484202305</v>
      </c>
      <c r="DG185">
        <v>85.700490050177294</v>
      </c>
      <c r="DH185">
        <v>86.110654589659404</v>
      </c>
      <c r="DI185">
        <v>85.520283066442602</v>
      </c>
      <c r="DJ185">
        <v>84.9383776670213</v>
      </c>
      <c r="DK185">
        <v>85.284209461283197</v>
      </c>
      <c r="DL185">
        <v>85.239267285064301</v>
      </c>
      <c r="DM185">
        <v>86.058016949947699</v>
      </c>
      <c r="DN185">
        <v>87.3509205691566</v>
      </c>
      <c r="DO185">
        <v>89.447461101048503</v>
      </c>
      <c r="DP185">
        <v>91.362787884566899</v>
      </c>
      <c r="DQ185">
        <v>92.228852309788095</v>
      </c>
      <c r="DR185">
        <v>93.492021104308805</v>
      </c>
      <c r="DS185">
        <v>93.048810297182797</v>
      </c>
      <c r="DT185">
        <v>91.815947778856398</v>
      </c>
      <c r="DU185">
        <v>90.535657807570004</v>
      </c>
      <c r="DV185">
        <v>88.763267064215398</v>
      </c>
      <c r="DW185">
        <v>87.132410198445598</v>
      </c>
      <c r="DX185">
        <v>86.758804496768093</v>
      </c>
      <c r="DY185">
        <v>87.827650781882397</v>
      </c>
      <c r="DZ185">
        <v>87.5299798436223</v>
      </c>
      <c r="EA185">
        <v>87.494348355694598</v>
      </c>
      <c r="EB185">
        <v>90.118410359545507</v>
      </c>
      <c r="EC185">
        <v>84.708319370933197</v>
      </c>
      <c r="EE185">
        <v>86.656769277790005</v>
      </c>
      <c r="EF185">
        <v>88.8240059236946</v>
      </c>
      <c r="EG185">
        <v>91.202926488248707</v>
      </c>
      <c r="EH185">
        <v>93.755133694310103</v>
      </c>
      <c r="EI185">
        <v>96.260882735130394</v>
      </c>
      <c r="EJ185">
        <v>98.410568531220903</v>
      </c>
      <c r="EK185">
        <v>100.053194018387</v>
      </c>
      <c r="EL185">
        <v>101.119872300856</v>
      </c>
      <c r="EM185">
        <v>100.873457120692</v>
      </c>
      <c r="EN185">
        <v>98.830259839793897</v>
      </c>
      <c r="EO185">
        <v>96.690307059172099</v>
      </c>
      <c r="EP185">
        <v>96.255432475424598</v>
      </c>
      <c r="EQ185">
        <v>95.996811775150107</v>
      </c>
      <c r="ER185">
        <v>96.596299073605493</v>
      </c>
      <c r="ES185">
        <v>97.274024005170503</v>
      </c>
      <c r="ET185">
        <v>97.034123061688106</v>
      </c>
      <c r="EU185">
        <v>97.8033783460546</v>
      </c>
      <c r="EV185">
        <v>97.260606022101001</v>
      </c>
      <c r="EW185">
        <v>96.756693346785696</v>
      </c>
      <c r="EX185">
        <v>95.165903645066095</v>
      </c>
      <c r="EY185">
        <v>94.268552049684303</v>
      </c>
      <c r="EZ185">
        <v>93.215519679732793</v>
      </c>
      <c r="FA185">
        <v>92.453779043948302</v>
      </c>
      <c r="FB185">
        <v>91.865870363505707</v>
      </c>
      <c r="FC185">
        <v>91.644726497317905</v>
      </c>
      <c r="FD185">
        <v>91.864899271893094</v>
      </c>
      <c r="FE185">
        <v>91.761143031704705</v>
      </c>
      <c r="FF185">
        <v>93.0823644469519</v>
      </c>
      <c r="FG185">
        <v>95.592709165385202</v>
      </c>
      <c r="FH185">
        <v>94.221847411850007</v>
      </c>
      <c r="FJ185">
        <v>69.435417410938399</v>
      </c>
      <c r="FK185">
        <v>71.512711615241102</v>
      </c>
      <c r="FL185">
        <v>73.793450055774301</v>
      </c>
      <c r="FM185">
        <v>76.265515485877899</v>
      </c>
      <c r="FN185">
        <v>78.7331516909653</v>
      </c>
      <c r="FO185">
        <v>80.914299693827701</v>
      </c>
      <c r="FP185">
        <v>82.707301930973003</v>
      </c>
      <c r="FQ185">
        <v>84.121173946388595</v>
      </c>
      <c r="FR185">
        <v>84.717597564391596</v>
      </c>
      <c r="FS185">
        <v>84.5355625305979</v>
      </c>
      <c r="FT185">
        <v>84.271083652404698</v>
      </c>
      <c r="FU185">
        <v>84.375292512387205</v>
      </c>
      <c r="FV185">
        <v>85.159325833613906</v>
      </c>
      <c r="FW185">
        <v>87.050632605617494</v>
      </c>
      <c r="FX185">
        <v>87.995556446330497</v>
      </c>
      <c r="FY185">
        <v>88.491640209751495</v>
      </c>
      <c r="FZ185">
        <v>90.835010794298199</v>
      </c>
      <c r="GA185">
        <v>92.918082731142704</v>
      </c>
      <c r="GB185">
        <v>93.502816066154494</v>
      </c>
      <c r="GC185">
        <v>91.593464593789903</v>
      </c>
      <c r="GD185">
        <v>90.2278899116899</v>
      </c>
      <c r="GE185">
        <v>88.260385830685294</v>
      </c>
      <c r="GF185">
        <v>86.750988862070997</v>
      </c>
      <c r="GG185">
        <v>85.856757267793597</v>
      </c>
      <c r="GH185">
        <v>84.5514270767992</v>
      </c>
      <c r="GI185">
        <v>85.873815782453903</v>
      </c>
      <c r="GJ185">
        <v>84.260168900948401</v>
      </c>
      <c r="GK185">
        <v>82.514603015626705</v>
      </c>
      <c r="GL185">
        <v>82.240501437276393</v>
      </c>
      <c r="GM185">
        <v>77.0509375444516</v>
      </c>
    </row>
    <row r="186" spans="1:195" x14ac:dyDescent="0.25">
      <c r="B186" s="1">
        <v>43542.529861111114</v>
      </c>
      <c r="K186">
        <v>72.914915965260903</v>
      </c>
      <c r="L186">
        <v>75.038518761265294</v>
      </c>
      <c r="M186">
        <v>77.365126487176397</v>
      </c>
      <c r="N186">
        <v>79.867262559547399</v>
      </c>
      <c r="O186">
        <v>82.334950997027505</v>
      </c>
      <c r="P186">
        <v>84.477196310021398</v>
      </c>
      <c r="Q186">
        <v>86.195989918366394</v>
      </c>
      <c r="R186">
        <v>87.554133042629104</v>
      </c>
      <c r="S186">
        <v>88.327414286240497</v>
      </c>
      <c r="T186">
        <v>88.982637060026406</v>
      </c>
      <c r="U186">
        <v>89.330069219449399</v>
      </c>
      <c r="V186">
        <v>87.950150092299097</v>
      </c>
      <c r="W186">
        <v>86.469807584422099</v>
      </c>
      <c r="X186">
        <v>86.419571453770402</v>
      </c>
      <c r="Y186">
        <v>86.484327346364907</v>
      </c>
      <c r="Z186">
        <v>87.785271775329704</v>
      </c>
      <c r="AA186">
        <v>90.564379673236502</v>
      </c>
      <c r="AB186">
        <v>91.814796174857406</v>
      </c>
      <c r="AC186">
        <v>92.473221484109999</v>
      </c>
      <c r="AD186">
        <v>91.171091113162106</v>
      </c>
      <c r="AE186">
        <v>91.013330670596403</v>
      </c>
      <c r="AF186">
        <v>89.215569675434907</v>
      </c>
      <c r="AG186">
        <v>87.571262501709498</v>
      </c>
      <c r="AH186">
        <v>85.950780709484803</v>
      </c>
      <c r="AI186">
        <v>85.181441903595598</v>
      </c>
      <c r="AJ186">
        <v>86.129323391816499</v>
      </c>
      <c r="AK186">
        <v>84.014854021901101</v>
      </c>
      <c r="AL186">
        <v>82.229207121149699</v>
      </c>
      <c r="AM186">
        <v>81.163947049892897</v>
      </c>
      <c r="AN186">
        <v>75.575275585192202</v>
      </c>
      <c r="AP186">
        <v>82.412619315073698</v>
      </c>
      <c r="AQ186">
        <v>84.564436801426197</v>
      </c>
      <c r="AR186">
        <v>86.925640012739294</v>
      </c>
      <c r="AS186">
        <v>89.462163383742606</v>
      </c>
      <c r="AT186">
        <v>91.957412799127695</v>
      </c>
      <c r="AU186">
        <v>94.099918164364595</v>
      </c>
      <c r="AV186">
        <v>95.738178409448395</v>
      </c>
      <c r="AW186">
        <v>96.8108928732739</v>
      </c>
      <c r="AX186">
        <v>96.586017574124099</v>
      </c>
      <c r="AY186">
        <v>94.632199019006194</v>
      </c>
      <c r="AZ186">
        <v>92.957029114627801</v>
      </c>
      <c r="BA186">
        <v>93.544221111573194</v>
      </c>
      <c r="BB186">
        <v>93.949826350115998</v>
      </c>
      <c r="BC186">
        <v>95.2626689828991</v>
      </c>
      <c r="BD186">
        <v>96.089683828609395</v>
      </c>
      <c r="BE186">
        <v>95.779108045562893</v>
      </c>
      <c r="BF186">
        <v>97.382971756992006</v>
      </c>
      <c r="BG186">
        <v>98.684879761510203</v>
      </c>
      <c r="BH186">
        <v>99.467320239769705</v>
      </c>
      <c r="BI186">
        <v>99.415953118853807</v>
      </c>
      <c r="BJ186">
        <v>98.462576921552099</v>
      </c>
      <c r="BK186">
        <v>97.018841767689295</v>
      </c>
      <c r="BL186">
        <v>94.984911651961895</v>
      </c>
      <c r="BM186">
        <v>92.254456028483901</v>
      </c>
      <c r="BN186">
        <v>90.228051540817106</v>
      </c>
      <c r="BO186">
        <v>89.183698814926998</v>
      </c>
      <c r="BP186">
        <v>86.588018878349402</v>
      </c>
      <c r="BQ186">
        <v>85.311709458199502</v>
      </c>
      <c r="BR186">
        <v>86.696040364223606</v>
      </c>
      <c r="BS186">
        <v>81.824047107767996</v>
      </c>
      <c r="BU186">
        <v>73.432040134953198</v>
      </c>
      <c r="BV186">
        <v>75.497160480188199</v>
      </c>
      <c r="BW186">
        <v>77.7562390653503</v>
      </c>
      <c r="BX186">
        <v>80.201893780779201</v>
      </c>
      <c r="BY186">
        <v>82.644556966346897</v>
      </c>
      <c r="BZ186">
        <v>84.810215007947903</v>
      </c>
      <c r="CA186">
        <v>86.631110960917795</v>
      </c>
      <c r="CB186">
        <v>88.225436613919697</v>
      </c>
      <c r="CC186">
        <v>89.454357540933998</v>
      </c>
      <c r="CD186">
        <v>90.577184276425896</v>
      </c>
      <c r="CE186">
        <v>91.077983325868502</v>
      </c>
      <c r="CF186">
        <v>89.911539348338806</v>
      </c>
      <c r="CG186">
        <v>88.894798265515206</v>
      </c>
      <c r="CH186">
        <v>90.070180237068797</v>
      </c>
      <c r="CI186">
        <v>91.685668032651506</v>
      </c>
      <c r="CJ186">
        <v>91.445535053039194</v>
      </c>
      <c r="CK186">
        <v>93.879018510665802</v>
      </c>
      <c r="CL186">
        <v>94.214972930210195</v>
      </c>
      <c r="CM186">
        <v>94.468251709368403</v>
      </c>
      <c r="CN186">
        <v>94.048846278783301</v>
      </c>
      <c r="CO186">
        <v>93.133805588081103</v>
      </c>
      <c r="CP186">
        <v>92.018352379752997</v>
      </c>
      <c r="CQ186">
        <v>90.476043533247093</v>
      </c>
      <c r="CR186">
        <v>88.7830958040458</v>
      </c>
      <c r="CS186">
        <v>88.509470740842502</v>
      </c>
      <c r="CT186">
        <v>89.538974111356197</v>
      </c>
      <c r="CU186">
        <v>87.551461225838096</v>
      </c>
      <c r="CV186">
        <v>85.7066122016641</v>
      </c>
      <c r="CW186">
        <v>85.140660133844406</v>
      </c>
      <c r="CX186">
        <v>79.243715212950605</v>
      </c>
      <c r="CZ186">
        <v>71.703280539592598</v>
      </c>
      <c r="DA186">
        <v>73.692778700969697</v>
      </c>
      <c r="DB186">
        <v>75.861087645351304</v>
      </c>
      <c r="DC186">
        <v>78.228167073860405</v>
      </c>
      <c r="DD186">
        <v>80.626196925571506</v>
      </c>
      <c r="DE186">
        <v>82.755374019224305</v>
      </c>
      <c r="DF186">
        <v>84.469781976451998</v>
      </c>
      <c r="DG186">
        <v>85.770936263128505</v>
      </c>
      <c r="DH186">
        <v>86.180973418097295</v>
      </c>
      <c r="DI186">
        <v>85.587673828792802</v>
      </c>
      <c r="DJ186">
        <v>84.9955014729385</v>
      </c>
      <c r="DK186">
        <v>85.266661393416996</v>
      </c>
      <c r="DL186">
        <v>85.194494809219904</v>
      </c>
      <c r="DM186">
        <v>86.049261180376703</v>
      </c>
      <c r="DN186">
        <v>87.360463206084603</v>
      </c>
      <c r="DO186">
        <v>89.428048962625795</v>
      </c>
      <c r="DP186">
        <v>91.327131480362397</v>
      </c>
      <c r="DQ186">
        <v>92.237980051962097</v>
      </c>
      <c r="DR186">
        <v>93.513590882418598</v>
      </c>
      <c r="DS186">
        <v>93.003605212990806</v>
      </c>
      <c r="DT186">
        <v>91.8134631102306</v>
      </c>
      <c r="DU186">
        <v>90.564937175214695</v>
      </c>
      <c r="DV186">
        <v>88.801487370917201</v>
      </c>
      <c r="DW186">
        <v>87.130186928088605</v>
      </c>
      <c r="DX186">
        <v>86.758151996066104</v>
      </c>
      <c r="DY186">
        <v>87.841689901982306</v>
      </c>
      <c r="DZ186">
        <v>87.5841555041346</v>
      </c>
      <c r="EA186">
        <v>87.5906654089722</v>
      </c>
      <c r="EB186">
        <v>90.268939846030406</v>
      </c>
      <c r="EC186">
        <v>84.775946821255701</v>
      </c>
      <c r="EE186">
        <v>86.671040584052307</v>
      </c>
      <c r="EF186">
        <v>88.840133474133395</v>
      </c>
      <c r="EG186">
        <v>91.221159360629699</v>
      </c>
      <c r="EH186">
        <v>93.7750367908626</v>
      </c>
      <c r="EI186">
        <v>96.281577455757201</v>
      </c>
      <c r="EJ186">
        <v>98.431927157073702</v>
      </c>
      <c r="EK186">
        <v>100.077871576322</v>
      </c>
      <c r="EL186">
        <v>101.151429095976</v>
      </c>
      <c r="EM186">
        <v>100.91026807000399</v>
      </c>
      <c r="EN186">
        <v>98.869300769460594</v>
      </c>
      <c r="EO186">
        <v>96.729577304861806</v>
      </c>
      <c r="EP186">
        <v>96.303247908227604</v>
      </c>
      <c r="EQ186">
        <v>96.0490536686262</v>
      </c>
      <c r="ER186">
        <v>96.610482281421895</v>
      </c>
      <c r="ES186">
        <v>97.279205431199898</v>
      </c>
      <c r="ET186">
        <v>97.011092854438601</v>
      </c>
      <c r="EU186">
        <v>97.765534768655996</v>
      </c>
      <c r="EV186">
        <v>97.284880801452303</v>
      </c>
      <c r="EW186">
        <v>96.745733739508495</v>
      </c>
      <c r="EX186">
        <v>95.115128145607002</v>
      </c>
      <c r="EY186">
        <v>94.207554077534695</v>
      </c>
      <c r="EZ186">
        <v>93.208140558594494</v>
      </c>
      <c r="FA186">
        <v>92.431692434953902</v>
      </c>
      <c r="FB186">
        <v>91.823400354303701</v>
      </c>
      <c r="FC186">
        <v>91.645561398841394</v>
      </c>
      <c r="FD186">
        <v>91.845755499287094</v>
      </c>
      <c r="FE186">
        <v>91.747147121932798</v>
      </c>
      <c r="FF186">
        <v>93.063781841897793</v>
      </c>
      <c r="FG186">
        <v>95.626470239575895</v>
      </c>
      <c r="FH186">
        <v>94.2357869969278</v>
      </c>
      <c r="FJ186">
        <v>69.389645875385895</v>
      </c>
      <c r="FK186">
        <v>71.466289659688897</v>
      </c>
      <c r="FL186">
        <v>73.7461574028667</v>
      </c>
      <c r="FM186">
        <v>76.217621500704198</v>
      </c>
      <c r="FN186">
        <v>78.685819462763405</v>
      </c>
      <c r="FO186">
        <v>80.870056840473595</v>
      </c>
      <c r="FP186">
        <v>82.669886701540804</v>
      </c>
      <c r="FQ186">
        <v>84.092888939263403</v>
      </c>
      <c r="FR186">
        <v>84.697586928906603</v>
      </c>
      <c r="FS186">
        <v>84.515264960552898</v>
      </c>
      <c r="FT186">
        <v>84.241404896671199</v>
      </c>
      <c r="FU186">
        <v>84.347279190261403</v>
      </c>
      <c r="FV186">
        <v>85.169782499840395</v>
      </c>
      <c r="FW186">
        <v>87.0691568323018</v>
      </c>
      <c r="FX186">
        <v>88.004250538513503</v>
      </c>
      <c r="FY186">
        <v>88.527260848575807</v>
      </c>
      <c r="FZ186">
        <v>90.802860379438101</v>
      </c>
      <c r="GA186">
        <v>92.886607490742094</v>
      </c>
      <c r="GB186">
        <v>93.529320891940003</v>
      </c>
      <c r="GC186">
        <v>91.630798023261605</v>
      </c>
      <c r="GD186">
        <v>90.265341978414099</v>
      </c>
      <c r="GE186">
        <v>88.358316669910593</v>
      </c>
      <c r="GF186">
        <v>86.787280843495694</v>
      </c>
      <c r="GG186">
        <v>85.877090085464403</v>
      </c>
      <c r="GH186">
        <v>84.648550086700993</v>
      </c>
      <c r="GI186">
        <v>86.0730066430081</v>
      </c>
      <c r="GJ186">
        <v>84.392907505348703</v>
      </c>
      <c r="GK186">
        <v>82.604666715687898</v>
      </c>
      <c r="GL186">
        <v>82.334815689039701</v>
      </c>
      <c r="GM186">
        <v>77.107707970646203</v>
      </c>
    </row>
    <row r="187" spans="1:195" x14ac:dyDescent="0.25">
      <c r="B187" s="1">
        <v>43542.530555555553</v>
      </c>
      <c r="K187">
        <v>72.921759236937902</v>
      </c>
      <c r="L187">
        <v>75.047997198921294</v>
      </c>
      <c r="M187">
        <v>77.377018040861799</v>
      </c>
      <c r="N187">
        <v>79.880333358090795</v>
      </c>
      <c r="O187">
        <v>82.347607173587306</v>
      </c>
      <c r="P187">
        <v>84.489871702333403</v>
      </c>
      <c r="Q187">
        <v>86.210425291922206</v>
      </c>
      <c r="R187">
        <v>87.565208212658007</v>
      </c>
      <c r="S187">
        <v>88.314374910317895</v>
      </c>
      <c r="T187">
        <v>88.940796028584302</v>
      </c>
      <c r="U187">
        <v>89.275141761924502</v>
      </c>
      <c r="V187">
        <v>87.903759494613098</v>
      </c>
      <c r="W187">
        <v>86.474523252108398</v>
      </c>
      <c r="X187">
        <v>86.428963697609305</v>
      </c>
      <c r="Y187">
        <v>86.441912986899695</v>
      </c>
      <c r="Z187">
        <v>87.781771218903003</v>
      </c>
      <c r="AA187">
        <v>90.536329783293894</v>
      </c>
      <c r="AB187">
        <v>91.770972190857506</v>
      </c>
      <c r="AC187">
        <v>92.395840491351805</v>
      </c>
      <c r="AD187">
        <v>91.179052832669299</v>
      </c>
      <c r="AE187">
        <v>90.995735328591195</v>
      </c>
      <c r="AF187">
        <v>89.163424781921904</v>
      </c>
      <c r="AG187">
        <v>87.543061293198704</v>
      </c>
      <c r="AH187">
        <v>85.947313594914903</v>
      </c>
      <c r="AI187">
        <v>85.188248031615203</v>
      </c>
      <c r="AJ187">
        <v>86.106908640726203</v>
      </c>
      <c r="AK187">
        <v>84.053170457092804</v>
      </c>
      <c r="AL187">
        <v>82.298857467380401</v>
      </c>
      <c r="AM187">
        <v>81.150532208799206</v>
      </c>
      <c r="AN187">
        <v>75.496680910959</v>
      </c>
      <c r="AP187">
        <v>82.437866588306903</v>
      </c>
      <c r="AQ187">
        <v>84.591883783035101</v>
      </c>
      <c r="AR187">
        <v>86.955526528479993</v>
      </c>
      <c r="AS187">
        <v>89.493906733553999</v>
      </c>
      <c r="AT187">
        <v>91.989430594511802</v>
      </c>
      <c r="AU187">
        <v>94.130221932977804</v>
      </c>
      <c r="AV187">
        <v>95.766632313640002</v>
      </c>
      <c r="AW187">
        <v>96.8382744422385</v>
      </c>
      <c r="AX187">
        <v>96.609726714628394</v>
      </c>
      <c r="AY187">
        <v>94.642729341191199</v>
      </c>
      <c r="AZ187">
        <v>92.925772709928694</v>
      </c>
      <c r="BA187">
        <v>93.4827875975014</v>
      </c>
      <c r="BB187">
        <v>93.905362579722095</v>
      </c>
      <c r="BC187">
        <v>95.223439667826597</v>
      </c>
      <c r="BD187">
        <v>96.076755751068006</v>
      </c>
      <c r="BE187">
        <v>95.807612754304799</v>
      </c>
      <c r="BF187">
        <v>97.398359241839998</v>
      </c>
      <c r="BG187">
        <v>98.712146688672604</v>
      </c>
      <c r="BH187">
        <v>99.460204605666107</v>
      </c>
      <c r="BI187">
        <v>99.358355374121999</v>
      </c>
      <c r="BJ187">
        <v>98.432476139497595</v>
      </c>
      <c r="BK187">
        <v>96.991746313180698</v>
      </c>
      <c r="BL187">
        <v>95.013054775835201</v>
      </c>
      <c r="BM187">
        <v>92.266481085124695</v>
      </c>
      <c r="BN187">
        <v>90.1991640566672</v>
      </c>
      <c r="BO187">
        <v>89.212519221294698</v>
      </c>
      <c r="BP187">
        <v>86.6002656243286</v>
      </c>
      <c r="BQ187">
        <v>85.263851586426298</v>
      </c>
      <c r="BR187">
        <v>86.648968993549701</v>
      </c>
      <c r="BS187">
        <v>81.789546486446596</v>
      </c>
      <c r="BU187">
        <v>73.384787851984996</v>
      </c>
      <c r="BV187">
        <v>75.451886834498794</v>
      </c>
      <c r="BW187">
        <v>77.713567115051006</v>
      </c>
      <c r="BX187">
        <v>80.161419797505999</v>
      </c>
      <c r="BY187">
        <v>82.605064723459193</v>
      </c>
      <c r="BZ187">
        <v>84.770843621363397</v>
      </c>
      <c r="CA187">
        <v>86.592600504631704</v>
      </c>
      <c r="CB187">
        <v>88.186359963948505</v>
      </c>
      <c r="CC187">
        <v>89.409321326578706</v>
      </c>
      <c r="CD187">
        <v>90.525634340476202</v>
      </c>
      <c r="CE187">
        <v>91.027885985239394</v>
      </c>
      <c r="CF187">
        <v>89.864374729623194</v>
      </c>
      <c r="CG187">
        <v>88.892461543287297</v>
      </c>
      <c r="CH187">
        <v>90.168320020105</v>
      </c>
      <c r="CI187">
        <v>91.769650677860795</v>
      </c>
      <c r="CJ187">
        <v>91.512719272156602</v>
      </c>
      <c r="CK187">
        <v>93.938643176587306</v>
      </c>
      <c r="CL187">
        <v>94.242030715539997</v>
      </c>
      <c r="CM187">
        <v>94.4511670806734</v>
      </c>
      <c r="CN187">
        <v>94.035177533228605</v>
      </c>
      <c r="CO187">
        <v>93.129774473232501</v>
      </c>
      <c r="CP187">
        <v>92.003767980105096</v>
      </c>
      <c r="CQ187">
        <v>90.475161657364893</v>
      </c>
      <c r="CR187">
        <v>88.728819829439104</v>
      </c>
      <c r="CS187">
        <v>88.486458530729905</v>
      </c>
      <c r="CT187">
        <v>89.532771168196206</v>
      </c>
      <c r="CU187">
        <v>87.546057839053603</v>
      </c>
      <c r="CV187">
        <v>85.696139625215693</v>
      </c>
      <c r="CW187">
        <v>85.170101884589698</v>
      </c>
      <c r="CX187">
        <v>79.246498485032902</v>
      </c>
      <c r="CZ187">
        <v>71.735258946379005</v>
      </c>
      <c r="DA187">
        <v>73.730565081966304</v>
      </c>
      <c r="DB187">
        <v>75.907235169744794</v>
      </c>
      <c r="DC187">
        <v>78.283024668975898</v>
      </c>
      <c r="DD187">
        <v>80.685480260038503</v>
      </c>
      <c r="DE187">
        <v>82.812059795907302</v>
      </c>
      <c r="DF187">
        <v>84.518977526456297</v>
      </c>
      <c r="DG187">
        <v>85.809494340368801</v>
      </c>
      <c r="DH187">
        <v>86.192699221663602</v>
      </c>
      <c r="DI187">
        <v>85.550866748830202</v>
      </c>
      <c r="DJ187">
        <v>84.9014767200037</v>
      </c>
      <c r="DK187">
        <v>85.182374018140806</v>
      </c>
      <c r="DL187">
        <v>85.178933621293893</v>
      </c>
      <c r="DM187">
        <v>86.134198414027395</v>
      </c>
      <c r="DN187">
        <v>87.422580286014096</v>
      </c>
      <c r="DO187">
        <v>89.398910990029705</v>
      </c>
      <c r="DP187">
        <v>91.268717977477394</v>
      </c>
      <c r="DQ187">
        <v>92.220680258935701</v>
      </c>
      <c r="DR187">
        <v>93.436841527029998</v>
      </c>
      <c r="DS187">
        <v>93.013088920940504</v>
      </c>
      <c r="DT187">
        <v>91.745182727870898</v>
      </c>
      <c r="DU187">
        <v>90.518874590382396</v>
      </c>
      <c r="DV187">
        <v>88.738743011321205</v>
      </c>
      <c r="DW187">
        <v>87.118678716005903</v>
      </c>
      <c r="DX187">
        <v>86.744075705627495</v>
      </c>
      <c r="DY187">
        <v>87.780237708973203</v>
      </c>
      <c r="DZ187">
        <v>87.454027703338099</v>
      </c>
      <c r="EA187">
        <v>87.377077800452</v>
      </c>
      <c r="EB187">
        <v>90.054181775562597</v>
      </c>
      <c r="EC187">
        <v>84.664032958118497</v>
      </c>
      <c r="EE187">
        <v>86.7271008195859</v>
      </c>
      <c r="EF187">
        <v>88.894801844708397</v>
      </c>
      <c r="EG187">
        <v>91.273869825588406</v>
      </c>
      <c r="EH187">
        <v>93.826163319158098</v>
      </c>
      <c r="EI187">
        <v>96.333042220977802</v>
      </c>
      <c r="EJ187">
        <v>98.486483420772501</v>
      </c>
      <c r="EK187">
        <v>100.135062321598</v>
      </c>
      <c r="EL187">
        <v>101.208387798225</v>
      </c>
      <c r="EM187">
        <v>100.971282164492</v>
      </c>
      <c r="EN187">
        <v>98.9343447465737</v>
      </c>
      <c r="EO187">
        <v>96.760182174958899</v>
      </c>
      <c r="EP187">
        <v>96.286682357929493</v>
      </c>
      <c r="EQ187">
        <v>96.082187796210206</v>
      </c>
      <c r="ER187">
        <v>96.722946479930101</v>
      </c>
      <c r="ES187">
        <v>97.414810077077703</v>
      </c>
      <c r="ET187">
        <v>97.060626394954099</v>
      </c>
      <c r="EU187">
        <v>97.732515310077403</v>
      </c>
      <c r="EV187">
        <v>97.300469626292298</v>
      </c>
      <c r="EW187">
        <v>96.769513224011206</v>
      </c>
      <c r="EX187">
        <v>95.188210154153893</v>
      </c>
      <c r="EY187">
        <v>94.256232997968993</v>
      </c>
      <c r="EZ187">
        <v>93.226875887291897</v>
      </c>
      <c r="FA187">
        <v>92.466710757718005</v>
      </c>
      <c r="FB187">
        <v>91.827292328932302</v>
      </c>
      <c r="FC187">
        <v>91.624087708604904</v>
      </c>
      <c r="FD187">
        <v>91.870266268214806</v>
      </c>
      <c r="FE187">
        <v>91.757950915961302</v>
      </c>
      <c r="FF187">
        <v>93.092960216189496</v>
      </c>
      <c r="FG187">
        <v>95.561454421510703</v>
      </c>
      <c r="FH187">
        <v>94.203229500012199</v>
      </c>
      <c r="FJ187">
        <v>69.469695841695795</v>
      </c>
      <c r="FK187">
        <v>71.547596748663196</v>
      </c>
      <c r="FL187">
        <v>73.828831735699794</v>
      </c>
      <c r="FM187">
        <v>76.302523882929705</v>
      </c>
      <c r="FN187">
        <v>78.775299182692706</v>
      </c>
      <c r="FO187">
        <v>80.965554416018307</v>
      </c>
      <c r="FP187">
        <v>82.764346215788294</v>
      </c>
      <c r="FQ187">
        <v>84.172821003955093</v>
      </c>
      <c r="FR187">
        <v>84.752751455690799</v>
      </c>
      <c r="FS187">
        <v>84.532122078871595</v>
      </c>
      <c r="FT187">
        <v>84.198835002761996</v>
      </c>
      <c r="FU187">
        <v>84.235144671791403</v>
      </c>
      <c r="FV187">
        <v>85.1239314729836</v>
      </c>
      <c r="FW187">
        <v>87.066238935047494</v>
      </c>
      <c r="FX187">
        <v>87.931953504614896</v>
      </c>
      <c r="FY187">
        <v>88.465113431677906</v>
      </c>
      <c r="FZ187">
        <v>90.710042359349103</v>
      </c>
      <c r="GA187">
        <v>92.8451788513525</v>
      </c>
      <c r="GB187">
        <v>93.488461331540506</v>
      </c>
      <c r="GC187">
        <v>91.627615246003103</v>
      </c>
      <c r="GD187">
        <v>90.206104515774399</v>
      </c>
      <c r="GE187">
        <v>88.240709878147896</v>
      </c>
      <c r="GF187">
        <v>86.730669104851899</v>
      </c>
      <c r="GG187">
        <v>85.856847219349106</v>
      </c>
      <c r="GH187">
        <v>84.578633560547303</v>
      </c>
      <c r="GI187">
        <v>85.942216823381102</v>
      </c>
      <c r="GJ187">
        <v>84.318721366317206</v>
      </c>
      <c r="GK187">
        <v>82.558090229727895</v>
      </c>
      <c r="GL187">
        <v>82.242889502037997</v>
      </c>
      <c r="GM187">
        <v>77.071022490316295</v>
      </c>
    </row>
    <row r="188" spans="1:195" x14ac:dyDescent="0.25">
      <c r="B188" s="1">
        <v>43542.53125</v>
      </c>
      <c r="K188">
        <v>72.876161603359904</v>
      </c>
      <c r="L188">
        <v>74.999606745837696</v>
      </c>
      <c r="M188">
        <v>77.326087247693394</v>
      </c>
      <c r="N188">
        <v>79.828161904633404</v>
      </c>
      <c r="O188">
        <v>82.295575504523399</v>
      </c>
      <c r="P188">
        <v>84.437180783337396</v>
      </c>
      <c r="Q188">
        <v>86.155694124883098</v>
      </c>
      <c r="R188">
        <v>87.514514507958694</v>
      </c>
      <c r="S188">
        <v>88.287691133045001</v>
      </c>
      <c r="T188">
        <v>88.943768438930206</v>
      </c>
      <c r="U188">
        <v>89.290696553723706</v>
      </c>
      <c r="V188">
        <v>87.916795860885401</v>
      </c>
      <c r="W188">
        <v>86.462812128647101</v>
      </c>
      <c r="X188">
        <v>86.468636382834703</v>
      </c>
      <c r="Y188">
        <v>86.479242110857797</v>
      </c>
      <c r="Z188">
        <v>87.78771792437</v>
      </c>
      <c r="AA188">
        <v>90.549211300537294</v>
      </c>
      <c r="AB188">
        <v>91.734647373128595</v>
      </c>
      <c r="AC188">
        <v>92.423704497030201</v>
      </c>
      <c r="AD188">
        <v>91.170055781964095</v>
      </c>
      <c r="AE188">
        <v>90.990687946341893</v>
      </c>
      <c r="AF188">
        <v>89.189003896678898</v>
      </c>
      <c r="AG188">
        <v>87.521499066333902</v>
      </c>
      <c r="AH188">
        <v>85.912579561824202</v>
      </c>
      <c r="AI188">
        <v>85.135459335183796</v>
      </c>
      <c r="AJ188">
        <v>86.035574304941306</v>
      </c>
      <c r="AK188">
        <v>84.029314150449196</v>
      </c>
      <c r="AL188">
        <v>82.320163887542094</v>
      </c>
      <c r="AM188">
        <v>81.150274499784999</v>
      </c>
      <c r="AN188">
        <v>75.527703125424793</v>
      </c>
      <c r="AP188">
        <v>82.443183917250394</v>
      </c>
      <c r="AQ188">
        <v>84.594874537512993</v>
      </c>
      <c r="AR188">
        <v>86.956751343796398</v>
      </c>
      <c r="AS188">
        <v>89.494699109027295</v>
      </c>
      <c r="AT188">
        <v>91.991230266212199</v>
      </c>
      <c r="AU188">
        <v>94.133686134863297</v>
      </c>
      <c r="AV188">
        <v>95.770044679979804</v>
      </c>
      <c r="AW188">
        <v>96.839370379378707</v>
      </c>
      <c r="AX188">
        <v>96.610601251388104</v>
      </c>
      <c r="AY188">
        <v>94.646817795754501</v>
      </c>
      <c r="AZ188">
        <v>92.933085455751595</v>
      </c>
      <c r="BA188">
        <v>93.447230013063106</v>
      </c>
      <c r="BB188">
        <v>93.814882972730601</v>
      </c>
      <c r="BC188">
        <v>95.166088775508499</v>
      </c>
      <c r="BD188">
        <v>96.036322771702203</v>
      </c>
      <c r="BE188">
        <v>95.750523431424696</v>
      </c>
      <c r="BF188">
        <v>97.337995310587402</v>
      </c>
      <c r="BG188">
        <v>98.665089060522106</v>
      </c>
      <c r="BH188">
        <v>99.459321215299695</v>
      </c>
      <c r="BI188">
        <v>99.387808662586494</v>
      </c>
      <c r="BJ188">
        <v>98.4587757552125</v>
      </c>
      <c r="BK188">
        <v>97.0057755599654</v>
      </c>
      <c r="BL188">
        <v>95.017063233800698</v>
      </c>
      <c r="BM188">
        <v>92.264918335172794</v>
      </c>
      <c r="BN188">
        <v>90.208661137763698</v>
      </c>
      <c r="BO188">
        <v>89.220459866434098</v>
      </c>
      <c r="BP188">
        <v>86.611905641126995</v>
      </c>
      <c r="BQ188">
        <v>85.3018630378252</v>
      </c>
      <c r="BR188">
        <v>86.657831334744699</v>
      </c>
      <c r="BS188">
        <v>81.856819413563599</v>
      </c>
      <c r="BU188">
        <v>73.456948358252802</v>
      </c>
      <c r="BV188">
        <v>75.523136499900403</v>
      </c>
      <c r="BW188">
        <v>77.784722991112005</v>
      </c>
      <c r="BX188">
        <v>80.233885004857797</v>
      </c>
      <c r="BY188">
        <v>82.6792173452871</v>
      </c>
      <c r="BZ188">
        <v>84.8437873773278</v>
      </c>
      <c r="CA188">
        <v>86.657791473744695</v>
      </c>
      <c r="CB188">
        <v>88.236733978668795</v>
      </c>
      <c r="CC188">
        <v>89.435890164161407</v>
      </c>
      <c r="CD188">
        <v>90.532205296149101</v>
      </c>
      <c r="CE188">
        <v>91.035372761567402</v>
      </c>
      <c r="CF188">
        <v>89.9015519269294</v>
      </c>
      <c r="CG188">
        <v>88.9362671613587</v>
      </c>
      <c r="CH188">
        <v>90.171362855013598</v>
      </c>
      <c r="CI188">
        <v>91.764511534205994</v>
      </c>
      <c r="CJ188">
        <v>91.522874067659799</v>
      </c>
      <c r="CK188">
        <v>93.8830063345833</v>
      </c>
      <c r="CL188">
        <v>94.193846280828893</v>
      </c>
      <c r="CM188">
        <v>94.4657770032927</v>
      </c>
      <c r="CN188">
        <v>94.055775278765907</v>
      </c>
      <c r="CO188">
        <v>93.171141684869099</v>
      </c>
      <c r="CP188">
        <v>92.070920749433199</v>
      </c>
      <c r="CQ188">
        <v>90.521060189944393</v>
      </c>
      <c r="CR188">
        <v>88.772667682166301</v>
      </c>
      <c r="CS188">
        <v>88.5200270444181</v>
      </c>
      <c r="CT188">
        <v>89.585139499444793</v>
      </c>
      <c r="CU188">
        <v>87.617417287175499</v>
      </c>
      <c r="CV188">
        <v>85.714999282015299</v>
      </c>
      <c r="CW188">
        <v>85.158475396054101</v>
      </c>
      <c r="CX188">
        <v>79.270106473902302</v>
      </c>
      <c r="CZ188">
        <v>71.727695798945106</v>
      </c>
      <c r="DA188">
        <v>73.725568956917002</v>
      </c>
      <c r="DB188">
        <v>75.904745280856503</v>
      </c>
      <c r="DC188">
        <v>78.281911747682102</v>
      </c>
      <c r="DD188">
        <v>80.684867745557597</v>
      </c>
      <c r="DE188">
        <v>82.813429999037297</v>
      </c>
      <c r="DF188">
        <v>84.525776227758698</v>
      </c>
      <c r="DG188">
        <v>85.821566991439795</v>
      </c>
      <c r="DH188">
        <v>86.215255673414902</v>
      </c>
      <c r="DI188">
        <v>85.594746516556498</v>
      </c>
      <c r="DJ188">
        <v>84.944916317139302</v>
      </c>
      <c r="DK188">
        <v>85.214873276058498</v>
      </c>
      <c r="DL188">
        <v>85.209147557518094</v>
      </c>
      <c r="DM188">
        <v>86.081353192553394</v>
      </c>
      <c r="DN188">
        <v>87.326340710713495</v>
      </c>
      <c r="DO188">
        <v>89.380448254670597</v>
      </c>
      <c r="DP188">
        <v>91.314386018784006</v>
      </c>
      <c r="DQ188">
        <v>92.2349876372609</v>
      </c>
      <c r="DR188">
        <v>93.454614089179898</v>
      </c>
      <c r="DS188">
        <v>93.058511646963396</v>
      </c>
      <c r="DT188">
        <v>91.815874699767704</v>
      </c>
      <c r="DU188">
        <v>90.524665347402603</v>
      </c>
      <c r="DV188">
        <v>88.749480746401005</v>
      </c>
      <c r="DW188">
        <v>87.156410163217899</v>
      </c>
      <c r="DX188">
        <v>86.7242117171849</v>
      </c>
      <c r="DY188">
        <v>87.807648286303802</v>
      </c>
      <c r="DZ188">
        <v>87.483606266075498</v>
      </c>
      <c r="EA188">
        <v>87.453810471254897</v>
      </c>
      <c r="EB188">
        <v>90.085066650218394</v>
      </c>
      <c r="EC188">
        <v>84.644483186931197</v>
      </c>
      <c r="EE188">
        <v>86.691402586328195</v>
      </c>
      <c r="EF188">
        <v>88.860229701886396</v>
      </c>
      <c r="EG188">
        <v>91.240525095972899</v>
      </c>
      <c r="EH188">
        <v>93.793238878758103</v>
      </c>
      <c r="EI188">
        <v>96.2985713329915</v>
      </c>
      <c r="EJ188">
        <v>98.447666616066996</v>
      </c>
      <c r="EK188">
        <v>100.09101671153201</v>
      </c>
      <c r="EL188">
        <v>101.16136526000599</v>
      </c>
      <c r="EM188">
        <v>100.917273412459</v>
      </c>
      <c r="EN188">
        <v>98.867558804945403</v>
      </c>
      <c r="EO188">
        <v>96.698164189645993</v>
      </c>
      <c r="EP188">
        <v>96.222734266338307</v>
      </c>
      <c r="EQ188">
        <v>96.004152074293501</v>
      </c>
      <c r="ER188">
        <v>96.653384821977994</v>
      </c>
      <c r="ES188">
        <v>97.387648346296103</v>
      </c>
      <c r="ET188">
        <v>97.045061753134306</v>
      </c>
      <c r="EU188">
        <v>97.792356520026203</v>
      </c>
      <c r="EV188">
        <v>97.299222859319798</v>
      </c>
      <c r="EW188">
        <v>96.773287684362401</v>
      </c>
      <c r="EX188">
        <v>95.239104612873405</v>
      </c>
      <c r="EY188">
        <v>94.281783090211405</v>
      </c>
      <c r="EZ188">
        <v>93.209945080307193</v>
      </c>
      <c r="FA188">
        <v>92.4650946269565</v>
      </c>
      <c r="FB188">
        <v>91.891090161275002</v>
      </c>
      <c r="FC188">
        <v>91.689117134006196</v>
      </c>
      <c r="FD188">
        <v>91.930131787946095</v>
      </c>
      <c r="FE188">
        <v>91.806906399752506</v>
      </c>
      <c r="FF188">
        <v>93.147536213315107</v>
      </c>
      <c r="FG188">
        <v>95.637126922885997</v>
      </c>
      <c r="FH188">
        <v>94.310139654493398</v>
      </c>
      <c r="FJ188">
        <v>69.560275099910697</v>
      </c>
      <c r="FK188">
        <v>71.639513507991296</v>
      </c>
      <c r="FL188">
        <v>73.923219902805201</v>
      </c>
      <c r="FM188">
        <v>76.399134446605302</v>
      </c>
      <c r="FN188">
        <v>78.8709201419165</v>
      </c>
      <c r="FO188">
        <v>81.0539130065346</v>
      </c>
      <c r="FP188">
        <v>82.841783937152201</v>
      </c>
      <c r="FQ188">
        <v>84.240245884147598</v>
      </c>
      <c r="FR188">
        <v>84.809737971364996</v>
      </c>
      <c r="FS188">
        <v>84.580598770676502</v>
      </c>
      <c r="FT188">
        <v>84.244816286621401</v>
      </c>
      <c r="FU188">
        <v>84.264279750074294</v>
      </c>
      <c r="FV188">
        <v>85.136477946063593</v>
      </c>
      <c r="FW188">
        <v>87.1012987188507</v>
      </c>
      <c r="FX188">
        <v>87.966059559600296</v>
      </c>
      <c r="FY188">
        <v>88.499953065344101</v>
      </c>
      <c r="FZ188">
        <v>90.7707133816875</v>
      </c>
      <c r="GA188">
        <v>92.870701438863307</v>
      </c>
      <c r="GB188">
        <v>93.477746137189897</v>
      </c>
      <c r="GC188">
        <v>91.592547267786003</v>
      </c>
      <c r="GD188">
        <v>90.210442339592504</v>
      </c>
      <c r="GE188">
        <v>88.254549472458393</v>
      </c>
      <c r="GF188">
        <v>86.728169046165405</v>
      </c>
      <c r="GG188">
        <v>85.844872583248204</v>
      </c>
      <c r="GH188">
        <v>84.563107368384706</v>
      </c>
      <c r="GI188">
        <v>85.9287077939413</v>
      </c>
      <c r="GJ188">
        <v>84.296477379744204</v>
      </c>
      <c r="GK188">
        <v>82.551960378255103</v>
      </c>
      <c r="GL188">
        <v>82.2571944292458</v>
      </c>
      <c r="GM188">
        <v>77.067955169331299</v>
      </c>
    </row>
    <row r="189" spans="1:195" x14ac:dyDescent="0.25">
      <c r="B189" s="1">
        <v>43542.531944444447</v>
      </c>
      <c r="K189">
        <v>72.875980327476796</v>
      </c>
      <c r="L189">
        <v>74.998036594964205</v>
      </c>
      <c r="M189">
        <v>77.322166523990404</v>
      </c>
      <c r="N189">
        <v>79.821876090719499</v>
      </c>
      <c r="O189">
        <v>82.288788228593901</v>
      </c>
      <c r="P189">
        <v>84.432120379281997</v>
      </c>
      <c r="Q189">
        <v>86.152878432966304</v>
      </c>
      <c r="R189">
        <v>87.514539064291895</v>
      </c>
      <c r="S189">
        <v>88.293514496130996</v>
      </c>
      <c r="T189">
        <v>88.952133928079306</v>
      </c>
      <c r="U189">
        <v>89.299284149190996</v>
      </c>
      <c r="V189">
        <v>87.916088459256002</v>
      </c>
      <c r="W189">
        <v>86.428878245170694</v>
      </c>
      <c r="X189">
        <v>86.479935759949299</v>
      </c>
      <c r="Y189">
        <v>86.502628587534502</v>
      </c>
      <c r="Z189">
        <v>87.820102207213694</v>
      </c>
      <c r="AA189">
        <v>90.595955262664006</v>
      </c>
      <c r="AB189">
        <v>91.816653709792305</v>
      </c>
      <c r="AC189">
        <v>92.464905022816694</v>
      </c>
      <c r="AD189">
        <v>91.150323957831702</v>
      </c>
      <c r="AE189">
        <v>91.031429004333404</v>
      </c>
      <c r="AF189">
        <v>89.185446582323905</v>
      </c>
      <c r="AG189">
        <v>87.542089276423795</v>
      </c>
      <c r="AH189">
        <v>85.935891315865703</v>
      </c>
      <c r="AI189">
        <v>85.193232089093399</v>
      </c>
      <c r="AJ189">
        <v>86.195471740576806</v>
      </c>
      <c r="AK189">
        <v>84.136428322920295</v>
      </c>
      <c r="AL189">
        <v>82.338030278977797</v>
      </c>
      <c r="AM189">
        <v>81.215353991125994</v>
      </c>
      <c r="AN189">
        <v>75.610253132761599</v>
      </c>
      <c r="AP189">
        <v>82.430532891566699</v>
      </c>
      <c r="AQ189">
        <v>84.583361153904605</v>
      </c>
      <c r="AR189">
        <v>86.9462455217176</v>
      </c>
      <c r="AS189">
        <v>89.484586842266793</v>
      </c>
      <c r="AT189">
        <v>91.980678503362896</v>
      </c>
      <c r="AU189">
        <v>94.122049230745404</v>
      </c>
      <c r="AV189">
        <v>95.757394909882194</v>
      </c>
      <c r="AW189">
        <v>96.8262090907008</v>
      </c>
      <c r="AX189">
        <v>96.5955472775358</v>
      </c>
      <c r="AY189">
        <v>94.629698888204302</v>
      </c>
      <c r="AZ189">
        <v>92.914562251532899</v>
      </c>
      <c r="BA189">
        <v>93.446081692145995</v>
      </c>
      <c r="BB189">
        <v>93.863371050276996</v>
      </c>
      <c r="BC189">
        <v>95.200769152240895</v>
      </c>
      <c r="BD189">
        <v>96.022496530310505</v>
      </c>
      <c r="BE189">
        <v>95.806724460262501</v>
      </c>
      <c r="BF189">
        <v>97.365313972696796</v>
      </c>
      <c r="BG189">
        <v>98.688793304954402</v>
      </c>
      <c r="BH189">
        <v>99.558212249722203</v>
      </c>
      <c r="BI189">
        <v>99.466061954582401</v>
      </c>
      <c r="BJ189">
        <v>98.553055753764596</v>
      </c>
      <c r="BK189">
        <v>97.045605092056306</v>
      </c>
      <c r="BL189">
        <v>95.054539908836404</v>
      </c>
      <c r="BM189">
        <v>92.279387928782498</v>
      </c>
      <c r="BN189">
        <v>90.201776947921502</v>
      </c>
      <c r="BO189">
        <v>89.179287752948298</v>
      </c>
      <c r="BP189">
        <v>86.608213425515203</v>
      </c>
      <c r="BQ189">
        <v>85.316074182155404</v>
      </c>
      <c r="BR189">
        <v>86.609296856754398</v>
      </c>
      <c r="BS189">
        <v>81.779940288779997</v>
      </c>
      <c r="BU189">
        <v>73.443308127701997</v>
      </c>
      <c r="BV189">
        <v>75.508530713784694</v>
      </c>
      <c r="BW189">
        <v>77.767828864632307</v>
      </c>
      <c r="BX189">
        <v>80.213762097490303</v>
      </c>
      <c r="BY189">
        <v>82.656427105941304</v>
      </c>
      <c r="BZ189">
        <v>84.821014062928597</v>
      </c>
      <c r="CA189">
        <v>86.638994882175894</v>
      </c>
      <c r="CB189">
        <v>88.225515672542898</v>
      </c>
      <c r="CC189">
        <v>89.4326373894787</v>
      </c>
      <c r="CD189">
        <v>90.538451997080998</v>
      </c>
      <c r="CE189">
        <v>91.047130015120203</v>
      </c>
      <c r="CF189">
        <v>89.899743636898094</v>
      </c>
      <c r="CG189">
        <v>88.899244546924905</v>
      </c>
      <c r="CH189">
        <v>90.063669031091095</v>
      </c>
      <c r="CI189">
        <v>91.6530979684741</v>
      </c>
      <c r="CJ189">
        <v>91.481656256711105</v>
      </c>
      <c r="CK189">
        <v>93.883680668363894</v>
      </c>
      <c r="CL189">
        <v>94.211208464489701</v>
      </c>
      <c r="CM189">
        <v>94.501361623937001</v>
      </c>
      <c r="CN189">
        <v>94.101781346428396</v>
      </c>
      <c r="CO189">
        <v>93.216922360663006</v>
      </c>
      <c r="CP189">
        <v>92.0687489373869</v>
      </c>
      <c r="CQ189">
        <v>90.525358221019502</v>
      </c>
      <c r="CR189">
        <v>88.746387735599498</v>
      </c>
      <c r="CS189">
        <v>88.495822915077696</v>
      </c>
      <c r="CT189">
        <v>89.607037560240002</v>
      </c>
      <c r="CU189">
        <v>87.649056947209502</v>
      </c>
      <c r="CV189">
        <v>85.730720466013594</v>
      </c>
      <c r="CW189">
        <v>85.127258746682998</v>
      </c>
      <c r="CX189">
        <v>79.292989138038706</v>
      </c>
      <c r="CZ189">
        <v>71.672407517447894</v>
      </c>
      <c r="DA189">
        <v>73.662865789545606</v>
      </c>
      <c r="DB189">
        <v>75.834292809084502</v>
      </c>
      <c r="DC189">
        <v>78.205706091720799</v>
      </c>
      <c r="DD189">
        <v>80.606749420896705</v>
      </c>
      <c r="DE189">
        <v>82.737056031684503</v>
      </c>
      <c r="DF189">
        <v>84.453538504991698</v>
      </c>
      <c r="DG189">
        <v>85.758665562601294</v>
      </c>
      <c r="DH189">
        <v>86.173981431342995</v>
      </c>
      <c r="DI189">
        <v>85.589256833413501</v>
      </c>
      <c r="DJ189">
        <v>84.986016301845396</v>
      </c>
      <c r="DK189">
        <v>85.265608769416005</v>
      </c>
      <c r="DL189">
        <v>85.189836984656296</v>
      </c>
      <c r="DM189">
        <v>86.055493057916806</v>
      </c>
      <c r="DN189">
        <v>87.338640335492997</v>
      </c>
      <c r="DO189">
        <v>89.3645949887744</v>
      </c>
      <c r="DP189">
        <v>91.273124828437702</v>
      </c>
      <c r="DQ189">
        <v>92.227375793484796</v>
      </c>
      <c r="DR189">
        <v>93.492446122699207</v>
      </c>
      <c r="DS189">
        <v>93.077966443013096</v>
      </c>
      <c r="DT189">
        <v>91.855210291635899</v>
      </c>
      <c r="DU189">
        <v>90.504464024262106</v>
      </c>
      <c r="DV189">
        <v>88.749823285444194</v>
      </c>
      <c r="DW189">
        <v>87.159236521556807</v>
      </c>
      <c r="DX189">
        <v>86.749760746042597</v>
      </c>
      <c r="DY189">
        <v>87.805078428601803</v>
      </c>
      <c r="DZ189">
        <v>87.484810853953604</v>
      </c>
      <c r="EA189">
        <v>87.393854111263806</v>
      </c>
      <c r="EB189">
        <v>90.084390198215104</v>
      </c>
      <c r="EC189">
        <v>84.704525303392202</v>
      </c>
      <c r="EE189">
        <v>86.674720009629297</v>
      </c>
      <c r="EF189">
        <v>88.842724724099895</v>
      </c>
      <c r="EG189">
        <v>91.222505093832794</v>
      </c>
      <c r="EH189">
        <v>93.775542818723906</v>
      </c>
      <c r="EI189">
        <v>96.2822557039446</v>
      </c>
      <c r="EJ189">
        <v>98.433368787155104</v>
      </c>
      <c r="EK189">
        <v>100.077864110734</v>
      </c>
      <c r="EL189">
        <v>101.146058924914</v>
      </c>
      <c r="EM189">
        <v>100.90028355689699</v>
      </c>
      <c r="EN189">
        <v>98.850016679683506</v>
      </c>
      <c r="EO189">
        <v>96.671336400379104</v>
      </c>
      <c r="EP189">
        <v>96.176704275316993</v>
      </c>
      <c r="EQ189">
        <v>95.946726532153306</v>
      </c>
      <c r="ER189">
        <v>96.608607368285405</v>
      </c>
      <c r="ES189">
        <v>97.333974239056005</v>
      </c>
      <c r="ET189">
        <v>97.030177227550496</v>
      </c>
      <c r="EU189">
        <v>97.839780909388395</v>
      </c>
      <c r="EV189">
        <v>97.322568722977493</v>
      </c>
      <c r="EW189">
        <v>96.762456396558406</v>
      </c>
      <c r="EX189">
        <v>95.211907468913594</v>
      </c>
      <c r="EY189">
        <v>94.288981235599806</v>
      </c>
      <c r="EZ189">
        <v>93.208374501321302</v>
      </c>
      <c r="FA189">
        <v>92.474035598845106</v>
      </c>
      <c r="FB189">
        <v>91.856659843215894</v>
      </c>
      <c r="FC189">
        <v>91.635541438971103</v>
      </c>
      <c r="FD189">
        <v>91.857097235063407</v>
      </c>
      <c r="FE189">
        <v>91.773566149602303</v>
      </c>
      <c r="FF189">
        <v>93.106386376932093</v>
      </c>
      <c r="FG189">
        <v>95.586802189013994</v>
      </c>
      <c r="FH189">
        <v>94.207485307909806</v>
      </c>
      <c r="FJ189">
        <v>69.5109106123234</v>
      </c>
      <c r="FK189">
        <v>71.588744834976097</v>
      </c>
      <c r="FL189">
        <v>73.870530088746193</v>
      </c>
      <c r="FM189">
        <v>76.343682636040796</v>
      </c>
      <c r="FN189">
        <v>78.812220735680896</v>
      </c>
      <c r="FO189">
        <v>80.995280804478895</v>
      </c>
      <c r="FP189">
        <v>82.790985149722403</v>
      </c>
      <c r="FQ189">
        <v>84.201034280758194</v>
      </c>
      <c r="FR189">
        <v>84.778574959643606</v>
      </c>
      <c r="FS189">
        <v>84.557433705690201</v>
      </c>
      <c r="FT189">
        <v>84.225327346793193</v>
      </c>
      <c r="FU189">
        <v>84.260597500727201</v>
      </c>
      <c r="FV189">
        <v>85.149357378514793</v>
      </c>
      <c r="FW189">
        <v>87.099180185676701</v>
      </c>
      <c r="FX189">
        <v>87.992067244469197</v>
      </c>
      <c r="FY189">
        <v>88.479165441685396</v>
      </c>
      <c r="FZ189">
        <v>90.777939817316593</v>
      </c>
      <c r="GA189">
        <v>92.964370040255602</v>
      </c>
      <c r="GB189">
        <v>93.530243466195998</v>
      </c>
      <c r="GC189">
        <v>91.636172842133007</v>
      </c>
      <c r="GD189">
        <v>90.262047805932596</v>
      </c>
      <c r="GE189">
        <v>88.290997868042297</v>
      </c>
      <c r="GF189">
        <v>86.741934960690799</v>
      </c>
      <c r="GG189">
        <v>85.8309830705672</v>
      </c>
      <c r="GH189">
        <v>84.544441834315805</v>
      </c>
      <c r="GI189">
        <v>85.8991779549131</v>
      </c>
      <c r="GJ189">
        <v>84.362009385946905</v>
      </c>
      <c r="GK189">
        <v>82.624921038190706</v>
      </c>
      <c r="GL189">
        <v>82.272419293037302</v>
      </c>
      <c r="GM189">
        <v>77.0877116497918</v>
      </c>
    </row>
    <row r="190" spans="1:195" x14ac:dyDescent="0.25">
      <c r="B190" s="1">
        <v>43542.532638888886</v>
      </c>
      <c r="K190">
        <v>72.639486653699706</v>
      </c>
      <c r="L190">
        <v>74.760801229159398</v>
      </c>
      <c r="M190">
        <v>77.084943448207397</v>
      </c>
      <c r="N190">
        <v>79.585414820213003</v>
      </c>
      <c r="O190">
        <v>82.053549742769206</v>
      </c>
      <c r="P190">
        <v>84.198672242094602</v>
      </c>
      <c r="Q190">
        <v>85.919919513778794</v>
      </c>
      <c r="R190">
        <v>87.268495971169799</v>
      </c>
      <c r="S190">
        <v>87.987843568329296</v>
      </c>
      <c r="T190">
        <v>88.535431123233195</v>
      </c>
      <c r="U190">
        <v>88.864137044927304</v>
      </c>
      <c r="V190">
        <v>87.607356098012303</v>
      </c>
      <c r="W190">
        <v>86.230881110855606</v>
      </c>
      <c r="X190">
        <v>86.398946819307596</v>
      </c>
      <c r="Y190">
        <v>86.494616179755297</v>
      </c>
      <c r="Z190">
        <v>87.657016294214898</v>
      </c>
      <c r="AA190">
        <v>90.314919432887095</v>
      </c>
      <c r="AB190">
        <v>91.395226950734695</v>
      </c>
      <c r="AC190">
        <v>91.954082997472796</v>
      </c>
      <c r="AD190">
        <v>90.794376410043796</v>
      </c>
      <c r="AE190">
        <v>90.496174838683004</v>
      </c>
      <c r="AF190">
        <v>88.781495334628403</v>
      </c>
      <c r="AG190">
        <v>87.193462071185493</v>
      </c>
      <c r="AH190">
        <v>85.524636194179905</v>
      </c>
      <c r="AI190">
        <v>84.785362101905093</v>
      </c>
      <c r="AJ190">
        <v>85.817240687291701</v>
      </c>
      <c r="AK190">
        <v>83.786623955754706</v>
      </c>
      <c r="AL190">
        <v>81.715205736822</v>
      </c>
      <c r="AM190">
        <v>80.481839692056695</v>
      </c>
      <c r="AN190">
        <v>74.877983469179497</v>
      </c>
      <c r="AP190">
        <v>81.953138331687796</v>
      </c>
      <c r="AQ190">
        <v>84.105186971159398</v>
      </c>
      <c r="AR190">
        <v>86.465980792294303</v>
      </c>
      <c r="AS190">
        <v>89.001519749197101</v>
      </c>
      <c r="AT190">
        <v>91.496014945530305</v>
      </c>
      <c r="AU190">
        <v>93.640691471544002</v>
      </c>
      <c r="AV190">
        <v>95.288213279481198</v>
      </c>
      <c r="AW190">
        <v>96.374413043818194</v>
      </c>
      <c r="AX190">
        <v>96.163062292310599</v>
      </c>
      <c r="AY190">
        <v>94.240580472116704</v>
      </c>
      <c r="AZ190">
        <v>92.631072115952705</v>
      </c>
      <c r="BA190">
        <v>93.272148975459601</v>
      </c>
      <c r="BB190">
        <v>93.661025346319093</v>
      </c>
      <c r="BC190">
        <v>94.928949624956104</v>
      </c>
      <c r="BD190">
        <v>95.840301616222504</v>
      </c>
      <c r="BE190">
        <v>95.709775288891194</v>
      </c>
      <c r="BF190">
        <v>97.294883772668697</v>
      </c>
      <c r="BG190">
        <v>98.694865795259005</v>
      </c>
      <c r="BH190">
        <v>99.4618952802644</v>
      </c>
      <c r="BI190">
        <v>99.3309606230562</v>
      </c>
      <c r="BJ190">
        <v>98.272522063599894</v>
      </c>
      <c r="BK190">
        <v>96.720320695591596</v>
      </c>
      <c r="BL190">
        <v>94.828986519833506</v>
      </c>
      <c r="BM190">
        <v>92.002126878674304</v>
      </c>
      <c r="BN190">
        <v>89.924124815759498</v>
      </c>
      <c r="BO190">
        <v>88.968478227157107</v>
      </c>
      <c r="BP190">
        <v>86.483337338402393</v>
      </c>
      <c r="BQ190">
        <v>84.883672870342593</v>
      </c>
      <c r="BR190">
        <v>85.776180590196702</v>
      </c>
      <c r="BS190">
        <v>81.094441062548995</v>
      </c>
      <c r="BU190">
        <v>73.074123296569198</v>
      </c>
      <c r="BV190">
        <v>75.129505380795194</v>
      </c>
      <c r="BW190">
        <v>77.377853701369801</v>
      </c>
      <c r="BX190">
        <v>79.814628447583004</v>
      </c>
      <c r="BY190">
        <v>82.252930042050806</v>
      </c>
      <c r="BZ190">
        <v>84.4203500466582</v>
      </c>
      <c r="CA190">
        <v>86.250225928465596</v>
      </c>
      <c r="CB190">
        <v>87.848962647780397</v>
      </c>
      <c r="CC190">
        <v>89.054094037603804</v>
      </c>
      <c r="CD190">
        <v>90.127382675765503</v>
      </c>
      <c r="CE190">
        <v>90.620041401195607</v>
      </c>
      <c r="CF190">
        <v>89.519482301614801</v>
      </c>
      <c r="CG190">
        <v>88.574739858563106</v>
      </c>
      <c r="CH190">
        <v>89.788282014455206</v>
      </c>
      <c r="CI190">
        <v>91.351977570094803</v>
      </c>
      <c r="CJ190">
        <v>91.281211973131207</v>
      </c>
      <c r="CK190">
        <v>93.644542758785505</v>
      </c>
      <c r="CL190">
        <v>93.877841235326997</v>
      </c>
      <c r="CM190">
        <v>94.344942484931806</v>
      </c>
      <c r="CN190">
        <v>93.801476354877806</v>
      </c>
      <c r="CO190">
        <v>92.906332518362404</v>
      </c>
      <c r="CP190">
        <v>91.710131194199207</v>
      </c>
      <c r="CQ190">
        <v>90.312759167730903</v>
      </c>
      <c r="CR190">
        <v>88.472708748167406</v>
      </c>
      <c r="CS190">
        <v>88.227359054036995</v>
      </c>
      <c r="CT190">
        <v>89.335637851123096</v>
      </c>
      <c r="CU190">
        <v>87.439835401222894</v>
      </c>
      <c r="CV190">
        <v>85.307106180793198</v>
      </c>
      <c r="CW190">
        <v>84.467293105674898</v>
      </c>
      <c r="CX190">
        <v>78.619290474280703</v>
      </c>
      <c r="CZ190">
        <v>71.3375078782922</v>
      </c>
      <c r="DA190">
        <v>73.322615957030706</v>
      </c>
      <c r="DB190">
        <v>75.486723382428906</v>
      </c>
      <c r="DC190">
        <v>77.849765948492305</v>
      </c>
      <c r="DD190">
        <v>80.242748559614498</v>
      </c>
      <c r="DE190">
        <v>82.366857190000104</v>
      </c>
      <c r="DF190">
        <v>84.081080940667405</v>
      </c>
      <c r="DG190">
        <v>85.386153976773301</v>
      </c>
      <c r="DH190">
        <v>85.815019418982999</v>
      </c>
      <c r="DI190">
        <v>85.303199072202403</v>
      </c>
      <c r="DJ190">
        <v>84.841929265615306</v>
      </c>
      <c r="DK190">
        <v>85.266813369483103</v>
      </c>
      <c r="DL190">
        <v>85.391896745291604</v>
      </c>
      <c r="DM190">
        <v>86.437828616333405</v>
      </c>
      <c r="DN190">
        <v>87.662915566624505</v>
      </c>
      <c r="DO190">
        <v>89.359837862631096</v>
      </c>
      <c r="DP190">
        <v>91.338582682518904</v>
      </c>
      <c r="DQ190">
        <v>92.150419263843403</v>
      </c>
      <c r="DR190">
        <v>93.047871651266206</v>
      </c>
      <c r="DS190">
        <v>92.595263780934502</v>
      </c>
      <c r="DT190">
        <v>91.581662467046101</v>
      </c>
      <c r="DU190">
        <v>90.251990760114197</v>
      </c>
      <c r="DV190">
        <v>88.451691637793601</v>
      </c>
      <c r="DW190">
        <v>86.753448806219694</v>
      </c>
      <c r="DX190">
        <v>86.268549197954897</v>
      </c>
      <c r="DY190">
        <v>87.469191981740593</v>
      </c>
      <c r="DZ190">
        <v>87.153204147116895</v>
      </c>
      <c r="EA190">
        <v>86.7143272785585</v>
      </c>
      <c r="EB190">
        <v>89.035228449589596</v>
      </c>
      <c r="EC190">
        <v>83.8263538538679</v>
      </c>
      <c r="EE190">
        <v>86.321562462605002</v>
      </c>
      <c r="EF190">
        <v>88.490018682924401</v>
      </c>
      <c r="EG190">
        <v>90.870423604344694</v>
      </c>
      <c r="EH190">
        <v>93.423843962512393</v>
      </c>
      <c r="EI190">
        <v>95.930200486264297</v>
      </c>
      <c r="EJ190">
        <v>98.080999213716893</v>
      </c>
      <c r="EK190">
        <v>99.727932404012407</v>
      </c>
      <c r="EL190">
        <v>100.802638429631</v>
      </c>
      <c r="EM190">
        <v>100.562441345366</v>
      </c>
      <c r="EN190">
        <v>98.5276438137425</v>
      </c>
      <c r="EO190">
        <v>96.414646615649602</v>
      </c>
      <c r="EP190">
        <v>95.978176154999602</v>
      </c>
      <c r="EQ190">
        <v>95.691266982047395</v>
      </c>
      <c r="ER190">
        <v>96.381743710804002</v>
      </c>
      <c r="ES190">
        <v>97.339301906988396</v>
      </c>
      <c r="ET190">
        <v>97.004035054404397</v>
      </c>
      <c r="EU190">
        <v>97.734731465626794</v>
      </c>
      <c r="EV190">
        <v>97.149766756583901</v>
      </c>
      <c r="EW190">
        <v>96.4443060822435</v>
      </c>
      <c r="EX190">
        <v>94.832305602468395</v>
      </c>
      <c r="EY190">
        <v>93.980863504310506</v>
      </c>
      <c r="EZ190">
        <v>92.865882814194904</v>
      </c>
      <c r="FA190">
        <v>92.109883446204094</v>
      </c>
      <c r="FB190">
        <v>91.419472033607306</v>
      </c>
      <c r="FC190">
        <v>91.138378272612101</v>
      </c>
      <c r="FD190">
        <v>91.4383393333828</v>
      </c>
      <c r="FE190">
        <v>91.209573169487697</v>
      </c>
      <c r="FF190">
        <v>92.317297291874397</v>
      </c>
      <c r="FG190">
        <v>94.699470317136303</v>
      </c>
      <c r="FH190">
        <v>93.306876426970803</v>
      </c>
      <c r="FJ190">
        <v>69.241713904857605</v>
      </c>
      <c r="FK190">
        <v>71.313495592307504</v>
      </c>
      <c r="FL190">
        <v>73.587931409101799</v>
      </c>
      <c r="FM190">
        <v>76.055688475530999</v>
      </c>
      <c r="FN190">
        <v>78.523645865965705</v>
      </c>
      <c r="FO190">
        <v>80.708815116891103</v>
      </c>
      <c r="FP190">
        <v>82.505211853029294</v>
      </c>
      <c r="FQ190">
        <v>83.925098437945707</v>
      </c>
      <c r="FR190">
        <v>84.559187593373693</v>
      </c>
      <c r="FS190">
        <v>84.472054641156006</v>
      </c>
      <c r="FT190">
        <v>84.302191642255195</v>
      </c>
      <c r="FU190">
        <v>84.407682586982105</v>
      </c>
      <c r="FV190">
        <v>85.330155819148203</v>
      </c>
      <c r="FW190">
        <v>87.331390975038502</v>
      </c>
      <c r="FX190">
        <v>87.942227267321002</v>
      </c>
      <c r="FY190">
        <v>88.383102387884406</v>
      </c>
      <c r="FZ190">
        <v>90.749474262249805</v>
      </c>
      <c r="GA190">
        <v>92.639822489651195</v>
      </c>
      <c r="GB190">
        <v>92.998392170356297</v>
      </c>
      <c r="GC190">
        <v>91.177373314677894</v>
      </c>
      <c r="GD190">
        <v>89.738716149445594</v>
      </c>
      <c r="GE190">
        <v>87.933263387001503</v>
      </c>
      <c r="GF190">
        <v>86.4931499116406</v>
      </c>
      <c r="GG190">
        <v>85.507458786046101</v>
      </c>
      <c r="GH190">
        <v>84.240414235723307</v>
      </c>
      <c r="GI190">
        <v>85.723637209614594</v>
      </c>
      <c r="GJ190">
        <v>84.083722360435999</v>
      </c>
      <c r="GK190">
        <v>82.123011353682401</v>
      </c>
      <c r="GL190">
        <v>81.559130453372703</v>
      </c>
      <c r="GM190">
        <v>76.343891564336104</v>
      </c>
    </row>
    <row r="191" spans="1:195" x14ac:dyDescent="0.25">
      <c r="B191" s="1">
        <v>43542.533333333333</v>
      </c>
      <c r="K191">
        <v>71.489270631297998</v>
      </c>
      <c r="L191">
        <v>73.580620096655295</v>
      </c>
      <c r="M191">
        <v>75.872222899038405</v>
      </c>
      <c r="N191">
        <v>78.346874770630393</v>
      </c>
      <c r="O191">
        <v>80.7993529247086</v>
      </c>
      <c r="P191">
        <v>82.917203900824404</v>
      </c>
      <c r="Q191">
        <v>84.546758920890198</v>
      </c>
      <c r="R191">
        <v>85.711433227776297</v>
      </c>
      <c r="S191">
        <v>86.065346961445201</v>
      </c>
      <c r="T191">
        <v>85.850546093899496</v>
      </c>
      <c r="U191">
        <v>85.841063330977605</v>
      </c>
      <c r="V191">
        <v>85.441124851947706</v>
      </c>
      <c r="W191">
        <v>85.215777434133898</v>
      </c>
      <c r="X191">
        <v>86.292378790352998</v>
      </c>
      <c r="Y191">
        <v>86.594205559719697</v>
      </c>
      <c r="Z191">
        <v>87.042873959401206</v>
      </c>
      <c r="AA191">
        <v>89.354945347780202</v>
      </c>
      <c r="AB191">
        <v>91.024116785261299</v>
      </c>
      <c r="AC191">
        <v>90.883511929500202</v>
      </c>
      <c r="AD191">
        <v>89.644801036198601</v>
      </c>
      <c r="AE191">
        <v>89.459744479583193</v>
      </c>
      <c r="AF191">
        <v>87.7318770621699</v>
      </c>
      <c r="AG191">
        <v>86.167931399356107</v>
      </c>
      <c r="AH191">
        <v>84.553140722976494</v>
      </c>
      <c r="AI191">
        <v>83.692043167857605</v>
      </c>
      <c r="AJ191">
        <v>84.522052199620802</v>
      </c>
      <c r="AK191">
        <v>82.378693009077693</v>
      </c>
      <c r="AL191">
        <v>79.682286761252001</v>
      </c>
      <c r="AM191">
        <v>77.695825038385095</v>
      </c>
      <c r="AN191">
        <v>71.941481880485497</v>
      </c>
      <c r="AP191">
        <v>80.399292697171305</v>
      </c>
      <c r="AQ191">
        <v>82.5203079561973</v>
      </c>
      <c r="AR191">
        <v>84.839038266730299</v>
      </c>
      <c r="AS191">
        <v>87.332104368977198</v>
      </c>
      <c r="AT191">
        <v>89.796222636019294</v>
      </c>
      <c r="AU191">
        <v>91.922123580256795</v>
      </c>
      <c r="AV191">
        <v>93.532490480354497</v>
      </c>
      <c r="AW191">
        <v>94.535181177342594</v>
      </c>
      <c r="AX191">
        <v>94.278178281994698</v>
      </c>
      <c r="AY191">
        <v>92.556452747963803</v>
      </c>
      <c r="AZ191">
        <v>91.768480731668703</v>
      </c>
      <c r="BA191">
        <v>92.972212280362101</v>
      </c>
      <c r="BB191">
        <v>93.520777969621506</v>
      </c>
      <c r="BC191">
        <v>94.821556446105504</v>
      </c>
      <c r="BD191">
        <v>95.492081262653798</v>
      </c>
      <c r="BE191">
        <v>94.894761950609194</v>
      </c>
      <c r="BF191">
        <v>95.471572172385606</v>
      </c>
      <c r="BG191">
        <v>97.110262849034299</v>
      </c>
      <c r="BH191">
        <v>97.625971910141502</v>
      </c>
      <c r="BI191">
        <v>97.080011127012796</v>
      </c>
      <c r="BJ191">
        <v>96.7242199209728</v>
      </c>
      <c r="BK191">
        <v>95.378046607818902</v>
      </c>
      <c r="BL191">
        <v>93.456963938636306</v>
      </c>
      <c r="BM191">
        <v>90.596190780030398</v>
      </c>
      <c r="BN191">
        <v>88.557336789104298</v>
      </c>
      <c r="BO191">
        <v>87.632145505689905</v>
      </c>
      <c r="BP191">
        <v>85.076715624767701</v>
      </c>
      <c r="BQ191">
        <v>82.738710277296406</v>
      </c>
      <c r="BR191">
        <v>81.975765427043797</v>
      </c>
      <c r="BS191">
        <v>77.731312785735696</v>
      </c>
      <c r="BU191">
        <v>74.521518804677598</v>
      </c>
      <c r="BV191">
        <v>76.579651421622501</v>
      </c>
      <c r="BW191">
        <v>78.829405280033598</v>
      </c>
      <c r="BX191">
        <v>81.266604740602006</v>
      </c>
      <c r="BY191">
        <v>83.703160357239994</v>
      </c>
      <c r="BZ191">
        <v>85.841167781474795</v>
      </c>
      <c r="CA191">
        <v>87.541513414322594</v>
      </c>
      <c r="CB191">
        <v>88.843104755028094</v>
      </c>
      <c r="CC191">
        <v>89.504610122708897</v>
      </c>
      <c r="CD191">
        <v>89.732137390005903</v>
      </c>
      <c r="CE191">
        <v>89.499125300368405</v>
      </c>
      <c r="CF191">
        <v>88.174468011115906</v>
      </c>
      <c r="CG191">
        <v>87.668190271208402</v>
      </c>
      <c r="CH191">
        <v>89.3896335424771</v>
      </c>
      <c r="CI191">
        <v>90.601678485467602</v>
      </c>
      <c r="CJ191">
        <v>90.371281643132605</v>
      </c>
      <c r="CK191">
        <v>92.376651942037995</v>
      </c>
      <c r="CL191">
        <v>92.5588324338337</v>
      </c>
      <c r="CM191">
        <v>92.753470720368298</v>
      </c>
      <c r="CN191">
        <v>91.938715633840502</v>
      </c>
      <c r="CO191">
        <v>91.705861012940005</v>
      </c>
      <c r="CP191">
        <v>90.355625856301202</v>
      </c>
      <c r="CQ191">
        <v>89.166057735194002</v>
      </c>
      <c r="CR191">
        <v>87.390830616987898</v>
      </c>
      <c r="CS191">
        <v>87.0933447592665</v>
      </c>
      <c r="CT191">
        <v>88.118505346574693</v>
      </c>
      <c r="CU191">
        <v>86.335963829709698</v>
      </c>
      <c r="CV191">
        <v>83.4041151731507</v>
      </c>
      <c r="CW191">
        <v>81.483473163596102</v>
      </c>
      <c r="CX191">
        <v>75.8345450646746</v>
      </c>
      <c r="CZ191">
        <v>68.557867416433993</v>
      </c>
      <c r="DA191">
        <v>70.597648709685899</v>
      </c>
      <c r="DB191">
        <v>72.839835320660399</v>
      </c>
      <c r="DC191">
        <v>75.287323728319606</v>
      </c>
      <c r="DD191">
        <v>77.749854829261693</v>
      </c>
      <c r="DE191">
        <v>79.940757873254498</v>
      </c>
      <c r="DF191">
        <v>81.766608001371907</v>
      </c>
      <c r="DG191">
        <v>83.244300633633699</v>
      </c>
      <c r="DH191">
        <v>83.944898792541395</v>
      </c>
      <c r="DI191">
        <v>83.909706275224295</v>
      </c>
      <c r="DJ191">
        <v>84.083224710296903</v>
      </c>
      <c r="DK191">
        <v>84.965428670860007</v>
      </c>
      <c r="DL191">
        <v>85.538696054952993</v>
      </c>
      <c r="DM191">
        <v>87.0823509770198</v>
      </c>
      <c r="DN191">
        <v>87.731426740132505</v>
      </c>
      <c r="DO191">
        <v>88.480764806436596</v>
      </c>
      <c r="DP191">
        <v>90.3935102896301</v>
      </c>
      <c r="DQ191">
        <v>90.988031652993897</v>
      </c>
      <c r="DR191">
        <v>91.764248244736905</v>
      </c>
      <c r="DS191">
        <v>90.916129148275502</v>
      </c>
      <c r="DT191">
        <v>90.422187544873296</v>
      </c>
      <c r="DU191">
        <v>89.157006643768199</v>
      </c>
      <c r="DV191">
        <v>87.155182024031802</v>
      </c>
      <c r="DW191">
        <v>85.196155427309606</v>
      </c>
      <c r="DX191">
        <v>84.490234252192806</v>
      </c>
      <c r="DY191">
        <v>85.695444517243402</v>
      </c>
      <c r="DZ191">
        <v>85.292016409932401</v>
      </c>
      <c r="EA191">
        <v>83.077508738383699</v>
      </c>
      <c r="EB191">
        <v>83.643025930175597</v>
      </c>
      <c r="EC191">
        <v>79.421751660373403</v>
      </c>
      <c r="EE191">
        <v>85.737495402531707</v>
      </c>
      <c r="EF191">
        <v>87.879180895755894</v>
      </c>
      <c r="EG191">
        <v>90.231885675950807</v>
      </c>
      <c r="EH191">
        <v>92.761418438437801</v>
      </c>
      <c r="EI191">
        <v>95.2433413034707</v>
      </c>
      <c r="EJ191">
        <v>97.346453300383402</v>
      </c>
      <c r="EK191">
        <v>98.892142837890603</v>
      </c>
      <c r="EL191">
        <v>99.855995425180794</v>
      </c>
      <c r="EM191">
        <v>99.575361643090503</v>
      </c>
      <c r="EN191">
        <v>97.598379058723907</v>
      </c>
      <c r="EO191">
        <v>95.893390760214203</v>
      </c>
      <c r="EP191">
        <v>95.852060473069997</v>
      </c>
      <c r="EQ191">
        <v>95.191792174924899</v>
      </c>
      <c r="ER191">
        <v>95.423552347439696</v>
      </c>
      <c r="ES191">
        <v>96.471802521137107</v>
      </c>
      <c r="ET191">
        <v>96.187201301201895</v>
      </c>
      <c r="EU191">
        <v>96.566709625727299</v>
      </c>
      <c r="EV191">
        <v>96.383253953023697</v>
      </c>
      <c r="EW191">
        <v>95.015337536730399</v>
      </c>
      <c r="EX191">
        <v>92.763637950870702</v>
      </c>
      <c r="EY191">
        <v>92.676708739198105</v>
      </c>
      <c r="EZ191">
        <v>91.546201410743706</v>
      </c>
      <c r="FA191">
        <v>90.6455765848916</v>
      </c>
      <c r="FB191">
        <v>89.720663589725405</v>
      </c>
      <c r="FC191">
        <v>89.146376328612803</v>
      </c>
      <c r="FD191">
        <v>89.289013519232498</v>
      </c>
      <c r="FE191">
        <v>88.681783463822299</v>
      </c>
      <c r="FF191">
        <v>88.907908916070994</v>
      </c>
      <c r="FG191">
        <v>90.495765002716396</v>
      </c>
      <c r="FH191">
        <v>88.635948528819597</v>
      </c>
      <c r="FJ191">
        <v>69.084318324903293</v>
      </c>
      <c r="FK191">
        <v>71.134295777580107</v>
      </c>
      <c r="FL191">
        <v>73.376498233892093</v>
      </c>
      <c r="FM191">
        <v>75.806312674626696</v>
      </c>
      <c r="FN191">
        <v>78.232093642217194</v>
      </c>
      <c r="FO191">
        <v>80.360296034868</v>
      </c>
      <c r="FP191">
        <v>82.078245771852096</v>
      </c>
      <c r="FQ191">
        <v>83.425352143557902</v>
      </c>
      <c r="FR191">
        <v>84.069590512963401</v>
      </c>
      <c r="FS191">
        <v>84.237067092939597</v>
      </c>
      <c r="FT191">
        <v>84.405141469990397</v>
      </c>
      <c r="FU191">
        <v>84.454598195230702</v>
      </c>
      <c r="FV191">
        <v>85.632424382545693</v>
      </c>
      <c r="FW191">
        <v>88.207241886943194</v>
      </c>
      <c r="FX191">
        <v>87.988804273493699</v>
      </c>
      <c r="FY191">
        <v>87.765209750543704</v>
      </c>
      <c r="FZ191">
        <v>89.866606858866902</v>
      </c>
      <c r="GA191">
        <v>91.565899552837905</v>
      </c>
      <c r="GB191">
        <v>91.339386693351699</v>
      </c>
      <c r="GC191">
        <v>89.346903029435794</v>
      </c>
      <c r="GD191">
        <v>88.502116631784503</v>
      </c>
      <c r="GE191">
        <v>86.917385174572104</v>
      </c>
      <c r="GF191">
        <v>85.529157103966398</v>
      </c>
      <c r="GG191">
        <v>84.638464038870694</v>
      </c>
      <c r="GH191">
        <v>83.1865275318914</v>
      </c>
      <c r="GI191">
        <v>84.544446641035606</v>
      </c>
      <c r="GJ191">
        <v>82.670454456069507</v>
      </c>
      <c r="GK191">
        <v>80.033554086500601</v>
      </c>
      <c r="GL191">
        <v>78.401214331788793</v>
      </c>
      <c r="GM191">
        <v>73.010205599656203</v>
      </c>
    </row>
    <row r="192" spans="1:195" x14ac:dyDescent="0.25">
      <c r="B192" s="1">
        <v>43542.53402777778</v>
      </c>
      <c r="K192">
        <v>70.0649071911525</v>
      </c>
      <c r="L192">
        <v>72.033544961277002</v>
      </c>
      <c r="M192">
        <v>74.162111527571398</v>
      </c>
      <c r="N192">
        <v>76.460212882878494</v>
      </c>
      <c r="O192">
        <v>78.749846299818003</v>
      </c>
      <c r="P192">
        <v>80.7099080961612</v>
      </c>
      <c r="Q192">
        <v>82.174744395418102</v>
      </c>
      <c r="R192">
        <v>83.265488717513307</v>
      </c>
      <c r="S192">
        <v>83.877661040995307</v>
      </c>
      <c r="T192">
        <v>84.350381926568801</v>
      </c>
      <c r="U192">
        <v>84.906550924816699</v>
      </c>
      <c r="V192">
        <v>85.054684083608905</v>
      </c>
      <c r="W192">
        <v>85.051090112655601</v>
      </c>
      <c r="X192">
        <v>86.047384041722495</v>
      </c>
      <c r="Y192">
        <v>86.975880965688603</v>
      </c>
      <c r="Z192">
        <v>87.233541582177395</v>
      </c>
      <c r="AA192">
        <v>88.981460000095396</v>
      </c>
      <c r="AB192">
        <v>90.843830209796295</v>
      </c>
      <c r="AC192">
        <v>89.905579195890695</v>
      </c>
      <c r="AD192">
        <v>88.560231034403301</v>
      </c>
      <c r="AE192">
        <v>88.940874632028198</v>
      </c>
      <c r="AF192">
        <v>87.238374462962796</v>
      </c>
      <c r="AG192">
        <v>85.208884471216805</v>
      </c>
      <c r="AH192">
        <v>83.7136217627138</v>
      </c>
      <c r="AI192">
        <v>82.846677077820402</v>
      </c>
      <c r="AJ192">
        <v>83.610973051589696</v>
      </c>
      <c r="AK192">
        <v>81.973938759430993</v>
      </c>
      <c r="AL192">
        <v>79.129429715943502</v>
      </c>
      <c r="AM192">
        <v>77.523023301903393</v>
      </c>
      <c r="AN192">
        <v>71.6811338143782</v>
      </c>
      <c r="AP192">
        <v>78.681849133286406</v>
      </c>
      <c r="AQ192">
        <v>80.658320833990999</v>
      </c>
      <c r="AR192">
        <v>82.793694071858198</v>
      </c>
      <c r="AS192">
        <v>85.094043319328307</v>
      </c>
      <c r="AT192">
        <v>87.372166792823194</v>
      </c>
      <c r="AU192">
        <v>89.272081495936902</v>
      </c>
      <c r="AV192">
        <v>90.544014934663593</v>
      </c>
      <c r="AW192">
        <v>91.176208511407395</v>
      </c>
      <c r="AX192">
        <v>90.697622705530804</v>
      </c>
      <c r="AY192">
        <v>89.256266514276106</v>
      </c>
      <c r="AZ192">
        <v>89.193453967348006</v>
      </c>
      <c r="BA192">
        <v>90.264418384585596</v>
      </c>
      <c r="BB192">
        <v>90.751311694233905</v>
      </c>
      <c r="BC192">
        <v>92.546689516088804</v>
      </c>
      <c r="BD192">
        <v>93.846738161580504</v>
      </c>
      <c r="BE192">
        <v>93.676634916889299</v>
      </c>
      <c r="BF192">
        <v>94.642719652177703</v>
      </c>
      <c r="BG192">
        <v>96.171104848266395</v>
      </c>
      <c r="BH192">
        <v>97.113510115489902</v>
      </c>
      <c r="BI192">
        <v>96.519537756815794</v>
      </c>
      <c r="BJ192">
        <v>95.972369688876</v>
      </c>
      <c r="BK192">
        <v>94.761286500832696</v>
      </c>
      <c r="BL192">
        <v>92.764295299584305</v>
      </c>
      <c r="BM192">
        <v>89.891183268878194</v>
      </c>
      <c r="BN192">
        <v>87.859296467640704</v>
      </c>
      <c r="BO192">
        <v>86.811561160574001</v>
      </c>
      <c r="BP192">
        <v>84.879542249073694</v>
      </c>
      <c r="BQ192">
        <v>82.230604062590999</v>
      </c>
      <c r="BR192">
        <v>81.769003991335097</v>
      </c>
      <c r="BS192">
        <v>77.455689833004499</v>
      </c>
      <c r="BU192">
        <v>73.015928010009603</v>
      </c>
      <c r="BV192">
        <v>74.881014355906103</v>
      </c>
      <c r="BW192">
        <v>76.882280252822596</v>
      </c>
      <c r="BX192">
        <v>79.065531916495601</v>
      </c>
      <c r="BY192">
        <v>81.297949406533405</v>
      </c>
      <c r="BZ192">
        <v>83.285108244516906</v>
      </c>
      <c r="CA192">
        <v>84.898912107170403</v>
      </c>
      <c r="CB192">
        <v>86.318284810406695</v>
      </c>
      <c r="CC192">
        <v>87.459293813615901</v>
      </c>
      <c r="CD192">
        <v>88.152301780500807</v>
      </c>
      <c r="CE192">
        <v>87.843882499001296</v>
      </c>
      <c r="CF192">
        <v>87.132752521669204</v>
      </c>
      <c r="CG192">
        <v>88.024203556872493</v>
      </c>
      <c r="CH192">
        <v>90.826628941086298</v>
      </c>
      <c r="CI192">
        <v>93.054306214381995</v>
      </c>
      <c r="CJ192">
        <v>90.820531170613407</v>
      </c>
      <c r="CK192">
        <v>92.037928777470896</v>
      </c>
      <c r="CL192">
        <v>92.8886705857837</v>
      </c>
      <c r="CM192">
        <v>92.6795192413622</v>
      </c>
      <c r="CN192">
        <v>91.208059324851803</v>
      </c>
      <c r="CO192">
        <v>90.869410758091504</v>
      </c>
      <c r="CP192">
        <v>89.637998531805394</v>
      </c>
      <c r="CQ192">
        <v>88.379908261871705</v>
      </c>
      <c r="CR192">
        <v>86.832359274945901</v>
      </c>
      <c r="CS192">
        <v>86.422754610180306</v>
      </c>
      <c r="CT192">
        <v>87.452941625780099</v>
      </c>
      <c r="CU192">
        <v>86.155240538811</v>
      </c>
      <c r="CV192">
        <v>83.111197685026497</v>
      </c>
      <c r="CW192">
        <v>81.550129747726302</v>
      </c>
      <c r="CX192">
        <v>75.621259676700504</v>
      </c>
      <c r="CZ192">
        <v>65.160646386154497</v>
      </c>
      <c r="DA192">
        <v>67.031805556689804</v>
      </c>
      <c r="DB192">
        <v>69.052688712221894</v>
      </c>
      <c r="DC192">
        <v>71.270926408630402</v>
      </c>
      <c r="DD192">
        <v>73.548511731228004</v>
      </c>
      <c r="DE192">
        <v>75.616620581404803</v>
      </c>
      <c r="DF192">
        <v>77.398445650767897</v>
      </c>
      <c r="DG192">
        <v>79.003960493471396</v>
      </c>
      <c r="DH192">
        <v>80.229788464445505</v>
      </c>
      <c r="DI192">
        <v>81.140763728118998</v>
      </c>
      <c r="DJ192">
        <v>82.050966735922898</v>
      </c>
      <c r="DK192">
        <v>83.267563547887704</v>
      </c>
      <c r="DL192">
        <v>84.570130862607897</v>
      </c>
      <c r="DM192">
        <v>87.175001816757302</v>
      </c>
      <c r="DN192">
        <v>88.673407278811695</v>
      </c>
      <c r="DO192">
        <v>88.843334010959495</v>
      </c>
      <c r="DP192">
        <v>90.003850904239997</v>
      </c>
      <c r="DQ192">
        <v>90.743522324484502</v>
      </c>
      <c r="DR192">
        <v>91.056023409108903</v>
      </c>
      <c r="DS192">
        <v>89.980864372464495</v>
      </c>
      <c r="DT192">
        <v>89.885413314148806</v>
      </c>
      <c r="DU192">
        <v>88.587343837760002</v>
      </c>
      <c r="DV192">
        <v>86.382814041301799</v>
      </c>
      <c r="DW192">
        <v>84.609283726893494</v>
      </c>
      <c r="DX192">
        <v>84.113754489826306</v>
      </c>
      <c r="DY192">
        <v>85.213463517142102</v>
      </c>
      <c r="DZ192">
        <v>85.698902756577596</v>
      </c>
      <c r="EA192">
        <v>83.242259290343796</v>
      </c>
      <c r="EB192">
        <v>83.947688190523706</v>
      </c>
      <c r="EC192">
        <v>79.653393407483804</v>
      </c>
      <c r="EE192">
        <v>81.015460013553493</v>
      </c>
      <c r="EF192">
        <v>83.037052492683699</v>
      </c>
      <c r="EG192">
        <v>85.227706767390501</v>
      </c>
      <c r="EH192">
        <v>87.583971683058294</v>
      </c>
      <c r="EI192">
        <v>89.9090761852772</v>
      </c>
      <c r="EJ192">
        <v>91.851294495446794</v>
      </c>
      <c r="EK192">
        <v>93.1795391380316</v>
      </c>
      <c r="EL192">
        <v>93.880163569294695</v>
      </c>
      <c r="EM192">
        <v>93.490901172062806</v>
      </c>
      <c r="EN192">
        <v>92.221405468635595</v>
      </c>
      <c r="EO192">
        <v>92.094196070013297</v>
      </c>
      <c r="EP192">
        <v>92.393693529179203</v>
      </c>
      <c r="EQ192">
        <v>92.476533045868905</v>
      </c>
      <c r="ER192">
        <v>92.928823154137106</v>
      </c>
      <c r="ES192">
        <v>94.433289622083706</v>
      </c>
      <c r="ET192">
        <v>94.656742582483105</v>
      </c>
      <c r="EU192">
        <v>95.368583110990301</v>
      </c>
      <c r="EV192">
        <v>95.458137878224207</v>
      </c>
      <c r="EW192">
        <v>94.330970924633604</v>
      </c>
      <c r="EX192">
        <v>91.981089721735898</v>
      </c>
      <c r="EY192">
        <v>92.170193132208894</v>
      </c>
      <c r="EZ192">
        <v>90.839506745947006</v>
      </c>
      <c r="FA192">
        <v>89.761357344524001</v>
      </c>
      <c r="FB192">
        <v>89.073692838162899</v>
      </c>
      <c r="FC192">
        <v>88.618616388196301</v>
      </c>
      <c r="FD192">
        <v>88.707478619864503</v>
      </c>
      <c r="FE192">
        <v>88.561390624864003</v>
      </c>
      <c r="FF192">
        <v>88.965184066852899</v>
      </c>
      <c r="FG192">
        <v>90.720191591413894</v>
      </c>
      <c r="FH192">
        <v>88.9412239617875</v>
      </c>
      <c r="FJ192">
        <v>66.204605970716102</v>
      </c>
      <c r="FK192">
        <v>68.047568426029997</v>
      </c>
      <c r="FL192">
        <v>70.021303856740204</v>
      </c>
      <c r="FM192">
        <v>72.176865306588198</v>
      </c>
      <c r="FN192">
        <v>74.389409613203796</v>
      </c>
      <c r="FO192">
        <v>76.389091841565403</v>
      </c>
      <c r="FP192">
        <v>78.1257935673204</v>
      </c>
      <c r="FQ192">
        <v>79.879776452643398</v>
      </c>
      <c r="FR192">
        <v>81.5853979234207</v>
      </c>
      <c r="FS192">
        <v>82.973138618448502</v>
      </c>
      <c r="FT192">
        <v>83.662880575559996</v>
      </c>
      <c r="FU192">
        <v>83.980770410883693</v>
      </c>
      <c r="FV192">
        <v>84.290053318676698</v>
      </c>
      <c r="FW192">
        <v>86.077987267407295</v>
      </c>
      <c r="FX192">
        <v>87.1392636401917</v>
      </c>
      <c r="FY192">
        <v>87.402555701134503</v>
      </c>
      <c r="FZ192">
        <v>89.669177073004306</v>
      </c>
      <c r="GA192">
        <v>91.040734206415493</v>
      </c>
      <c r="GB192">
        <v>90.268018552853803</v>
      </c>
      <c r="GC192">
        <v>88.4834631181144</v>
      </c>
      <c r="GD192">
        <v>87.599028581186403</v>
      </c>
      <c r="GE192">
        <v>86.428526774072793</v>
      </c>
      <c r="GF192">
        <v>84.742927397186094</v>
      </c>
      <c r="GG192">
        <v>83.978624929053694</v>
      </c>
      <c r="GH192">
        <v>82.415651915506601</v>
      </c>
      <c r="GI192">
        <v>83.417535663399704</v>
      </c>
      <c r="GJ192">
        <v>82.281455793127094</v>
      </c>
      <c r="GK192">
        <v>79.536318260454095</v>
      </c>
      <c r="GL192">
        <v>78.262465395050299</v>
      </c>
      <c r="GM192">
        <v>72.744185141662896</v>
      </c>
    </row>
    <row r="193" spans="2:195" x14ac:dyDescent="0.25">
      <c r="B193" s="1">
        <v>43542.534722222219</v>
      </c>
      <c r="K193">
        <v>69.9877004300225</v>
      </c>
      <c r="L193">
        <v>71.952791285272895</v>
      </c>
      <c r="M193">
        <v>74.077644104402296</v>
      </c>
      <c r="N193">
        <v>76.373253088397803</v>
      </c>
      <c r="O193">
        <v>78.663408640176002</v>
      </c>
      <c r="P193">
        <v>80.629811187174695</v>
      </c>
      <c r="Q193">
        <v>82.113694865316106</v>
      </c>
      <c r="R193">
        <v>83.245148940460595</v>
      </c>
      <c r="S193">
        <v>83.931736359124898</v>
      </c>
      <c r="T193">
        <v>84.5028265616331</v>
      </c>
      <c r="U193">
        <v>85.085476632942303</v>
      </c>
      <c r="V193">
        <v>85.159208720414796</v>
      </c>
      <c r="W193">
        <v>84.996208030768202</v>
      </c>
      <c r="X193">
        <v>85.879591023024602</v>
      </c>
      <c r="Y193">
        <v>86.763095978841406</v>
      </c>
      <c r="Z193">
        <v>86.889385877841704</v>
      </c>
      <c r="AA193">
        <v>88.438370015082896</v>
      </c>
      <c r="AB193">
        <v>90.516254464139095</v>
      </c>
      <c r="AC193">
        <v>89.609869647105</v>
      </c>
      <c r="AD193">
        <v>88.248338111673903</v>
      </c>
      <c r="AE193">
        <v>88.695125539120596</v>
      </c>
      <c r="AF193">
        <v>87.254523983046397</v>
      </c>
      <c r="AG193">
        <v>85.244055352933003</v>
      </c>
      <c r="AH193">
        <v>83.631627704462005</v>
      </c>
      <c r="AI193">
        <v>82.630364181524996</v>
      </c>
      <c r="AJ193">
        <v>83.484757436554204</v>
      </c>
      <c r="AK193">
        <v>81.811767790951905</v>
      </c>
      <c r="AL193">
        <v>78.916531054638995</v>
      </c>
      <c r="AM193">
        <v>77.3834698368522</v>
      </c>
      <c r="AN193">
        <v>71.443215342584296</v>
      </c>
      <c r="AP193">
        <v>78.350570795490299</v>
      </c>
      <c r="AQ193">
        <v>80.326378766180099</v>
      </c>
      <c r="AR193">
        <v>82.461097355019405</v>
      </c>
      <c r="AS193">
        <v>84.761138994256697</v>
      </c>
      <c r="AT193">
        <v>87.0389271228957</v>
      </c>
      <c r="AU193">
        <v>88.937565829081393</v>
      </c>
      <c r="AV193">
        <v>90.206592143846805</v>
      </c>
      <c r="AW193">
        <v>90.842210503422194</v>
      </c>
      <c r="AX193">
        <v>90.395721779855407</v>
      </c>
      <c r="AY193">
        <v>89.022849474880502</v>
      </c>
      <c r="AZ193">
        <v>88.913801528937498</v>
      </c>
      <c r="BA193">
        <v>89.847447664836807</v>
      </c>
      <c r="BB193">
        <v>90.268875138587305</v>
      </c>
      <c r="BC193">
        <v>91.971898384201097</v>
      </c>
      <c r="BD193">
        <v>93.238001305126303</v>
      </c>
      <c r="BE193">
        <v>93.416598371984804</v>
      </c>
      <c r="BF193">
        <v>94.679783809589395</v>
      </c>
      <c r="BG193">
        <v>96.043084766837097</v>
      </c>
      <c r="BH193">
        <v>96.796710468844196</v>
      </c>
      <c r="BI193">
        <v>96.2343018870706</v>
      </c>
      <c r="BJ193">
        <v>95.792892459981601</v>
      </c>
      <c r="BK193">
        <v>94.636400785496093</v>
      </c>
      <c r="BL193">
        <v>92.807241274455805</v>
      </c>
      <c r="BM193">
        <v>89.841033848992495</v>
      </c>
      <c r="BN193">
        <v>87.743180472685694</v>
      </c>
      <c r="BO193">
        <v>86.713766263462801</v>
      </c>
      <c r="BP193">
        <v>84.606673651395994</v>
      </c>
      <c r="BQ193">
        <v>82.035778370875093</v>
      </c>
      <c r="BR193">
        <v>81.497966249430903</v>
      </c>
      <c r="BS193">
        <v>77.277948705370605</v>
      </c>
      <c r="BU193">
        <v>73.069668972469799</v>
      </c>
      <c r="BV193">
        <v>74.932207672302695</v>
      </c>
      <c r="BW193">
        <v>76.929617396377196</v>
      </c>
      <c r="BX193">
        <v>79.107743524929901</v>
      </c>
      <c r="BY193">
        <v>81.334369269086395</v>
      </c>
      <c r="BZ193">
        <v>83.314802912006002</v>
      </c>
      <c r="CA193">
        <v>84.920819202441095</v>
      </c>
      <c r="CB193">
        <v>86.338423051569805</v>
      </c>
      <c r="CC193">
        <v>87.493421451575003</v>
      </c>
      <c r="CD193">
        <v>88.197619915682196</v>
      </c>
      <c r="CE193">
        <v>87.883843518554301</v>
      </c>
      <c r="CF193">
        <v>87.056868202318597</v>
      </c>
      <c r="CG193">
        <v>87.702043153280698</v>
      </c>
      <c r="CH193">
        <v>90.261295424954596</v>
      </c>
      <c r="CI193">
        <v>92.368640706410304</v>
      </c>
      <c r="CJ193">
        <v>90.362402093592394</v>
      </c>
      <c r="CK193">
        <v>91.440078410866604</v>
      </c>
      <c r="CL193">
        <v>92.189836289001406</v>
      </c>
      <c r="CM193">
        <v>92.389268828212906</v>
      </c>
      <c r="CN193">
        <v>90.948863000060797</v>
      </c>
      <c r="CO193">
        <v>90.935399089382898</v>
      </c>
      <c r="CP193">
        <v>89.747726946152</v>
      </c>
      <c r="CQ193">
        <v>88.465134172520806</v>
      </c>
      <c r="CR193">
        <v>86.765409391179503</v>
      </c>
      <c r="CS193">
        <v>86.332535331998798</v>
      </c>
      <c r="CT193">
        <v>87.437967356483895</v>
      </c>
      <c r="CU193">
        <v>86.213400241789302</v>
      </c>
      <c r="CV193">
        <v>82.999167800115004</v>
      </c>
      <c r="CW193">
        <v>81.445259277454497</v>
      </c>
      <c r="CX193">
        <v>75.572780150147494</v>
      </c>
      <c r="CZ193">
        <v>64.812200158545195</v>
      </c>
      <c r="DA193">
        <v>66.691260874505204</v>
      </c>
      <c r="DB193">
        <v>68.721517407441894</v>
      </c>
      <c r="DC193">
        <v>70.946636652907898</v>
      </c>
      <c r="DD193">
        <v>73.224385647546299</v>
      </c>
      <c r="DE193">
        <v>75.287918069533305</v>
      </c>
      <c r="DF193">
        <v>77.071636546821495</v>
      </c>
      <c r="DG193">
        <v>78.699383623008899</v>
      </c>
      <c r="DH193">
        <v>79.968511342792496</v>
      </c>
      <c r="DI193">
        <v>80.929838720926199</v>
      </c>
      <c r="DJ193">
        <v>81.877692209384705</v>
      </c>
      <c r="DK193">
        <v>83.128331824653998</v>
      </c>
      <c r="DL193">
        <v>84.369350354163601</v>
      </c>
      <c r="DM193">
        <v>86.826907018024201</v>
      </c>
      <c r="DN193">
        <v>88.080978252807299</v>
      </c>
      <c r="DO193">
        <v>88.2667539658881</v>
      </c>
      <c r="DP193">
        <v>89.387548569977696</v>
      </c>
      <c r="DQ193">
        <v>90.360526085846104</v>
      </c>
      <c r="DR193">
        <v>90.520154371591701</v>
      </c>
      <c r="DS193">
        <v>89.653464430557193</v>
      </c>
      <c r="DT193">
        <v>89.887483750864405</v>
      </c>
      <c r="DU193">
        <v>88.597305493006402</v>
      </c>
      <c r="DV193">
        <v>86.380804112978694</v>
      </c>
      <c r="DW193">
        <v>84.486153377560797</v>
      </c>
      <c r="DX193">
        <v>83.887930220012706</v>
      </c>
      <c r="DY193">
        <v>84.972185814739404</v>
      </c>
      <c r="DZ193">
        <v>85.084656149863605</v>
      </c>
      <c r="EA193">
        <v>82.731501580316106</v>
      </c>
      <c r="EB193">
        <v>83.278494885855906</v>
      </c>
      <c r="EC193">
        <v>79.185920272391101</v>
      </c>
      <c r="EE193">
        <v>80.737237049870103</v>
      </c>
      <c r="EF193">
        <v>82.760823140593402</v>
      </c>
      <c r="EG193">
        <v>84.955139005939799</v>
      </c>
      <c r="EH193">
        <v>87.315950152467295</v>
      </c>
      <c r="EI193">
        <v>89.644401781262403</v>
      </c>
      <c r="EJ193">
        <v>91.586650569100499</v>
      </c>
      <c r="EK193">
        <v>92.913520475849097</v>
      </c>
      <c r="EL193">
        <v>93.622642928134496</v>
      </c>
      <c r="EM193">
        <v>93.265203737660002</v>
      </c>
      <c r="EN193">
        <v>92.057593117078696</v>
      </c>
      <c r="EO193">
        <v>91.976499213270202</v>
      </c>
      <c r="EP193">
        <v>92.196373594069897</v>
      </c>
      <c r="EQ193">
        <v>92.200594157462604</v>
      </c>
      <c r="ER193">
        <v>92.662917863530595</v>
      </c>
      <c r="ES193">
        <v>94.050810905798897</v>
      </c>
      <c r="ET193">
        <v>94.355843122256402</v>
      </c>
      <c r="EU193">
        <v>95.163428196304906</v>
      </c>
      <c r="EV193">
        <v>95.231647903653297</v>
      </c>
      <c r="EW193">
        <v>94.224002827402202</v>
      </c>
      <c r="EX193">
        <v>91.809077660691003</v>
      </c>
      <c r="EY193">
        <v>92.066747058516597</v>
      </c>
      <c r="EZ193">
        <v>90.773385916008493</v>
      </c>
      <c r="FA193">
        <v>89.658633586623296</v>
      </c>
      <c r="FB193">
        <v>88.877283116068</v>
      </c>
      <c r="FC193">
        <v>88.419658715060606</v>
      </c>
      <c r="FD193">
        <v>88.576342746372106</v>
      </c>
      <c r="FE193">
        <v>88.313713282763501</v>
      </c>
      <c r="FF193">
        <v>88.543862906148803</v>
      </c>
      <c r="FG193">
        <v>90.216192204569296</v>
      </c>
      <c r="FH193">
        <v>88.424457973389494</v>
      </c>
      <c r="FJ193">
        <v>66.0822160043856</v>
      </c>
      <c r="FK193">
        <v>67.923472970163701</v>
      </c>
      <c r="FL193">
        <v>69.893649340478404</v>
      </c>
      <c r="FM193">
        <v>72.042021176463393</v>
      </c>
      <c r="FN193">
        <v>74.243389315197504</v>
      </c>
      <c r="FO193">
        <v>76.229135171466496</v>
      </c>
      <c r="FP193">
        <v>77.958987528344295</v>
      </c>
      <c r="FQ193">
        <v>79.738833933424303</v>
      </c>
      <c r="FR193">
        <v>81.503815945084</v>
      </c>
      <c r="FS193">
        <v>82.947708077304696</v>
      </c>
      <c r="FT193">
        <v>83.647037039866206</v>
      </c>
      <c r="FU193">
        <v>83.954955942935499</v>
      </c>
      <c r="FV193">
        <v>84.295421006289104</v>
      </c>
      <c r="FW193">
        <v>85.950448123817097</v>
      </c>
      <c r="FX193">
        <v>86.952193351034396</v>
      </c>
      <c r="FY193">
        <v>87.158660764671396</v>
      </c>
      <c r="FZ193">
        <v>89.477128822756896</v>
      </c>
      <c r="GA193">
        <v>91.115839501557204</v>
      </c>
      <c r="GB193">
        <v>90.661522897481007</v>
      </c>
      <c r="GC193">
        <v>88.409357582390399</v>
      </c>
      <c r="GD193">
        <v>87.683209121518502</v>
      </c>
      <c r="GE193">
        <v>86.658254960577594</v>
      </c>
      <c r="GF193">
        <v>84.914858650625007</v>
      </c>
      <c r="GG193">
        <v>84.034565377279804</v>
      </c>
      <c r="GH193">
        <v>82.327823381009694</v>
      </c>
      <c r="GI193">
        <v>83.442224744865101</v>
      </c>
      <c r="GJ193">
        <v>82.251660656132998</v>
      </c>
      <c r="GK193">
        <v>79.344399437562501</v>
      </c>
      <c r="GL193">
        <v>77.945447693537503</v>
      </c>
      <c r="GM193">
        <v>72.457413133301898</v>
      </c>
    </row>
    <row r="194" spans="2:195" x14ac:dyDescent="0.25">
      <c r="B194" s="1">
        <v>43542.535416666666</v>
      </c>
      <c r="K194">
        <v>69.976345606724195</v>
      </c>
      <c r="L194">
        <v>71.939484154829003</v>
      </c>
      <c r="M194">
        <v>74.0620610670519</v>
      </c>
      <c r="N194">
        <v>76.355508727864802</v>
      </c>
      <c r="O194">
        <v>78.643548013172094</v>
      </c>
      <c r="P194">
        <v>80.607922608303795</v>
      </c>
      <c r="Q194">
        <v>82.096153656692593</v>
      </c>
      <c r="R194">
        <v>83.252916287511596</v>
      </c>
      <c r="S194">
        <v>83.9812897336448</v>
      </c>
      <c r="T194">
        <v>84.569849921724099</v>
      </c>
      <c r="U194">
        <v>85.089206011294493</v>
      </c>
      <c r="V194">
        <v>85.071832369771599</v>
      </c>
      <c r="W194">
        <v>84.878144127812305</v>
      </c>
      <c r="X194">
        <v>85.804770247925802</v>
      </c>
      <c r="Y194">
        <v>86.701737016454999</v>
      </c>
      <c r="Z194">
        <v>86.837808602420793</v>
      </c>
      <c r="AA194">
        <v>88.334859060159602</v>
      </c>
      <c r="AB194">
        <v>90.4454453615228</v>
      </c>
      <c r="AC194">
        <v>89.550333941528706</v>
      </c>
      <c r="AD194">
        <v>88.213348624840407</v>
      </c>
      <c r="AE194">
        <v>88.714216264436402</v>
      </c>
      <c r="AF194">
        <v>87.256063846943206</v>
      </c>
      <c r="AG194">
        <v>85.263973957595297</v>
      </c>
      <c r="AH194">
        <v>83.6512184322644</v>
      </c>
      <c r="AI194">
        <v>82.571255682237506</v>
      </c>
      <c r="AJ194">
        <v>83.496150845924603</v>
      </c>
      <c r="AK194">
        <v>81.742332950725597</v>
      </c>
      <c r="AL194">
        <v>78.799825049036201</v>
      </c>
      <c r="AM194">
        <v>77.252876128002498</v>
      </c>
      <c r="AN194">
        <v>71.233413797488595</v>
      </c>
      <c r="AP194">
        <v>78.143482517107699</v>
      </c>
      <c r="AQ194">
        <v>80.120465163801995</v>
      </c>
      <c r="AR194">
        <v>82.256455436746606</v>
      </c>
      <c r="AS194">
        <v>84.556857040067996</v>
      </c>
      <c r="AT194">
        <v>86.833667074132194</v>
      </c>
      <c r="AU194">
        <v>88.730923159899703</v>
      </c>
      <c r="AV194">
        <v>90.001810806583805</v>
      </c>
      <c r="AW194">
        <v>90.646337857767506</v>
      </c>
      <c r="AX194">
        <v>90.214933562666701</v>
      </c>
      <c r="AY194">
        <v>88.855890728080794</v>
      </c>
      <c r="AZ194">
        <v>88.619588553623799</v>
      </c>
      <c r="BA194">
        <v>89.416528095551897</v>
      </c>
      <c r="BB194">
        <v>89.857929027675596</v>
      </c>
      <c r="BC194">
        <v>91.574129918668305</v>
      </c>
      <c r="BD194">
        <v>92.893189499131495</v>
      </c>
      <c r="BE194">
        <v>93.191544449046802</v>
      </c>
      <c r="BF194">
        <v>94.665079324430195</v>
      </c>
      <c r="BG194">
        <v>96.059775666912401</v>
      </c>
      <c r="BH194">
        <v>96.793953054536402</v>
      </c>
      <c r="BI194">
        <v>96.241529171576701</v>
      </c>
      <c r="BJ194">
        <v>95.799947622312999</v>
      </c>
      <c r="BK194">
        <v>94.585973298075899</v>
      </c>
      <c r="BL194">
        <v>92.794285796004502</v>
      </c>
      <c r="BM194">
        <v>89.803899955275995</v>
      </c>
      <c r="BN194">
        <v>87.656895152122004</v>
      </c>
      <c r="BO194">
        <v>86.625262421191195</v>
      </c>
      <c r="BP194">
        <v>84.379898278604202</v>
      </c>
      <c r="BQ194">
        <v>81.840504971093097</v>
      </c>
      <c r="BR194">
        <v>81.308946282957805</v>
      </c>
      <c r="BS194">
        <v>76.868404852382994</v>
      </c>
      <c r="BU194">
        <v>73.065670649480893</v>
      </c>
      <c r="BV194">
        <v>74.925370175933594</v>
      </c>
      <c r="BW194">
        <v>76.919409102479705</v>
      </c>
      <c r="BX194">
        <v>79.094939073540104</v>
      </c>
      <c r="BY194">
        <v>81.320506533695493</v>
      </c>
      <c r="BZ194">
        <v>83.297563053545502</v>
      </c>
      <c r="CA194">
        <v>84.888798878346904</v>
      </c>
      <c r="CB194">
        <v>86.277692352646795</v>
      </c>
      <c r="CC194">
        <v>87.398645941336696</v>
      </c>
      <c r="CD194">
        <v>88.070100134686498</v>
      </c>
      <c r="CE194">
        <v>87.689046711604504</v>
      </c>
      <c r="CF194">
        <v>86.752060321970205</v>
      </c>
      <c r="CG194">
        <v>87.373346754566398</v>
      </c>
      <c r="CH194">
        <v>89.868997682201396</v>
      </c>
      <c r="CI194">
        <v>91.781438555533498</v>
      </c>
      <c r="CJ194">
        <v>90.159510507993403</v>
      </c>
      <c r="CK194">
        <v>91.353277877687503</v>
      </c>
      <c r="CL194">
        <v>92.0265483356619</v>
      </c>
      <c r="CM194">
        <v>92.334035096011405</v>
      </c>
      <c r="CN194">
        <v>90.787020176611307</v>
      </c>
      <c r="CO194">
        <v>91.033408877111299</v>
      </c>
      <c r="CP194">
        <v>89.847964512511794</v>
      </c>
      <c r="CQ194">
        <v>88.467449932672494</v>
      </c>
      <c r="CR194">
        <v>86.746543481404998</v>
      </c>
      <c r="CS194">
        <v>86.254247830984596</v>
      </c>
      <c r="CT194">
        <v>87.387168491916199</v>
      </c>
      <c r="CU194">
        <v>86.233309269482504</v>
      </c>
      <c r="CV194">
        <v>82.853801200314905</v>
      </c>
      <c r="CW194">
        <v>81.238603137846596</v>
      </c>
      <c r="CX194">
        <v>75.486029347274098</v>
      </c>
      <c r="CZ194">
        <v>64.753813096537499</v>
      </c>
      <c r="DA194">
        <v>66.621270743306198</v>
      </c>
      <c r="DB194">
        <v>68.641231886772999</v>
      </c>
      <c r="DC194">
        <v>70.861723511086694</v>
      </c>
      <c r="DD194">
        <v>73.1413902364786</v>
      </c>
      <c r="DE194">
        <v>75.208161948801006</v>
      </c>
      <c r="DF194">
        <v>76.990259068308802</v>
      </c>
      <c r="DG194">
        <v>78.620700533369302</v>
      </c>
      <c r="DH194">
        <v>79.912530049809803</v>
      </c>
      <c r="DI194">
        <v>80.886507849950306</v>
      </c>
      <c r="DJ194">
        <v>81.812564308919605</v>
      </c>
      <c r="DK194">
        <v>83.083278617689103</v>
      </c>
      <c r="DL194">
        <v>84.213498345097406</v>
      </c>
      <c r="DM194">
        <v>86.476205673797494</v>
      </c>
      <c r="DN194">
        <v>87.705220183608205</v>
      </c>
      <c r="DO194">
        <v>87.985422226253704</v>
      </c>
      <c r="DP194">
        <v>89.166387898264006</v>
      </c>
      <c r="DQ194">
        <v>90.192973553319106</v>
      </c>
      <c r="DR194">
        <v>90.300908508074002</v>
      </c>
      <c r="DS194">
        <v>89.592745957892205</v>
      </c>
      <c r="DT194">
        <v>89.888747684671003</v>
      </c>
      <c r="DU194">
        <v>88.589768849701301</v>
      </c>
      <c r="DV194">
        <v>86.368751677002294</v>
      </c>
      <c r="DW194">
        <v>84.415693326313303</v>
      </c>
      <c r="DX194">
        <v>83.788648751497803</v>
      </c>
      <c r="DY194">
        <v>84.973442386229493</v>
      </c>
      <c r="DZ194">
        <v>84.849220223744098</v>
      </c>
      <c r="EA194">
        <v>82.466639993724399</v>
      </c>
      <c r="EB194">
        <v>83.015840032172605</v>
      </c>
      <c r="EC194">
        <v>78.920289314080406</v>
      </c>
      <c r="EE194">
        <v>80.587094039829793</v>
      </c>
      <c r="EF194">
        <v>82.6102752597331</v>
      </c>
      <c r="EG194">
        <v>84.804440117551195</v>
      </c>
      <c r="EH194">
        <v>87.166007287320099</v>
      </c>
      <c r="EI194">
        <v>89.497377183085902</v>
      </c>
      <c r="EJ194">
        <v>91.447198082800995</v>
      </c>
      <c r="EK194">
        <v>92.787712195805696</v>
      </c>
      <c r="EL194">
        <v>93.509461943381396</v>
      </c>
      <c r="EM194">
        <v>93.166972452699895</v>
      </c>
      <c r="EN194">
        <v>91.991539224010495</v>
      </c>
      <c r="EO194">
        <v>91.904374443576202</v>
      </c>
      <c r="EP194">
        <v>92.117852278427506</v>
      </c>
      <c r="EQ194">
        <v>92.121776815542503</v>
      </c>
      <c r="ER194">
        <v>92.621358779355702</v>
      </c>
      <c r="ES194">
        <v>93.947602002414001</v>
      </c>
      <c r="ET194">
        <v>94.234104939226896</v>
      </c>
      <c r="EU194">
        <v>95.206694728733098</v>
      </c>
      <c r="EV194">
        <v>95.240276867273096</v>
      </c>
      <c r="EW194">
        <v>94.314085168053396</v>
      </c>
      <c r="EX194">
        <v>91.8304019350104</v>
      </c>
      <c r="EY194">
        <v>92.100374320811</v>
      </c>
      <c r="EZ194">
        <v>90.739183475842495</v>
      </c>
      <c r="FA194">
        <v>89.592215456594502</v>
      </c>
      <c r="FB194">
        <v>88.774261381398006</v>
      </c>
      <c r="FC194">
        <v>88.305231855537002</v>
      </c>
      <c r="FD194">
        <v>88.450545332732801</v>
      </c>
      <c r="FE194">
        <v>88.150176287286101</v>
      </c>
      <c r="FF194">
        <v>88.382443756193098</v>
      </c>
      <c r="FG194">
        <v>90.043257021342299</v>
      </c>
      <c r="FH194">
        <v>88.225335488457105</v>
      </c>
      <c r="FJ194">
        <v>65.875713095339705</v>
      </c>
      <c r="FK194">
        <v>67.716771245591303</v>
      </c>
      <c r="FL194">
        <v>69.6870307322652</v>
      </c>
      <c r="FM194">
        <v>71.8359491594655</v>
      </c>
      <c r="FN194">
        <v>74.039823257730006</v>
      </c>
      <c r="FO194">
        <v>76.032117721010707</v>
      </c>
      <c r="FP194">
        <v>77.766237436027495</v>
      </c>
      <c r="FQ194">
        <v>79.526912809064399</v>
      </c>
      <c r="FR194">
        <v>81.252673838029494</v>
      </c>
      <c r="FS194">
        <v>82.676274924027595</v>
      </c>
      <c r="FT194">
        <v>83.395682582125104</v>
      </c>
      <c r="FU194">
        <v>83.773319013394797</v>
      </c>
      <c r="FV194">
        <v>84.164268732364803</v>
      </c>
      <c r="FW194">
        <v>85.785147565664602</v>
      </c>
      <c r="FX194">
        <v>86.741799068885896</v>
      </c>
      <c r="FY194">
        <v>87.044327071776706</v>
      </c>
      <c r="FZ194">
        <v>89.426495668187002</v>
      </c>
      <c r="GA194">
        <v>91.098215328255407</v>
      </c>
      <c r="GB194">
        <v>90.751269301439805</v>
      </c>
      <c r="GC194">
        <v>88.454550186195206</v>
      </c>
      <c r="GD194">
        <v>87.796871039822605</v>
      </c>
      <c r="GE194">
        <v>86.698626271572493</v>
      </c>
      <c r="GF194">
        <v>84.877611299252905</v>
      </c>
      <c r="GG194">
        <v>83.939628474221095</v>
      </c>
      <c r="GH194">
        <v>82.240377700398398</v>
      </c>
      <c r="GI194">
        <v>83.319633375175897</v>
      </c>
      <c r="GJ194">
        <v>82.127363273796206</v>
      </c>
      <c r="GK194">
        <v>79.162844346351093</v>
      </c>
      <c r="GL194">
        <v>77.758355037129206</v>
      </c>
      <c r="GM194">
        <v>72.304428232615194</v>
      </c>
    </row>
    <row r="195" spans="2:195" x14ac:dyDescent="0.25">
      <c r="B195" s="1">
        <v>43542.536111111112</v>
      </c>
      <c r="K195">
        <v>69.945975712125602</v>
      </c>
      <c r="L195">
        <v>71.9102753520486</v>
      </c>
      <c r="M195">
        <v>74.033538118473601</v>
      </c>
      <c r="N195">
        <v>76.326934807371401</v>
      </c>
      <c r="O195">
        <v>78.615415248899794</v>
      </c>
      <c r="P195">
        <v>80.584485966437001</v>
      </c>
      <c r="Q195">
        <v>82.085202176063902</v>
      </c>
      <c r="R195">
        <v>83.260456392159099</v>
      </c>
      <c r="S195">
        <v>84.017911438550897</v>
      </c>
      <c r="T195">
        <v>84.644100099849993</v>
      </c>
      <c r="U195">
        <v>85.167842944975803</v>
      </c>
      <c r="V195">
        <v>85.093841453095393</v>
      </c>
      <c r="W195">
        <v>84.921686325411898</v>
      </c>
      <c r="X195">
        <v>85.998471474773098</v>
      </c>
      <c r="Y195">
        <v>86.855180805503096</v>
      </c>
      <c r="Z195">
        <v>86.980405784847306</v>
      </c>
      <c r="AA195">
        <v>88.401091642808694</v>
      </c>
      <c r="AB195">
        <v>90.361311237108097</v>
      </c>
      <c r="AC195">
        <v>89.524369602555197</v>
      </c>
      <c r="AD195">
        <v>88.147661673604603</v>
      </c>
      <c r="AE195">
        <v>88.759384205753307</v>
      </c>
      <c r="AF195">
        <v>87.260620749725803</v>
      </c>
      <c r="AG195">
        <v>85.317568304006699</v>
      </c>
      <c r="AH195">
        <v>83.727356640180304</v>
      </c>
      <c r="AI195">
        <v>82.543135987138299</v>
      </c>
      <c r="AJ195">
        <v>83.589937880005706</v>
      </c>
      <c r="AK195">
        <v>81.876836815847597</v>
      </c>
      <c r="AL195">
        <v>78.878370893671303</v>
      </c>
      <c r="AM195">
        <v>77.276625237265307</v>
      </c>
      <c r="AN195">
        <v>71.235626905573</v>
      </c>
      <c r="AP195">
        <v>78.083783282985706</v>
      </c>
      <c r="AQ195">
        <v>80.062745166039207</v>
      </c>
      <c r="AR195">
        <v>82.2016141146336</v>
      </c>
      <c r="AS195">
        <v>84.505464648019498</v>
      </c>
      <c r="AT195">
        <v>86.785270242776505</v>
      </c>
      <c r="AU195">
        <v>88.684784058483004</v>
      </c>
      <c r="AV195">
        <v>89.959637500256704</v>
      </c>
      <c r="AW195">
        <v>90.612617741072896</v>
      </c>
      <c r="AX195">
        <v>90.200660503664295</v>
      </c>
      <c r="AY195">
        <v>88.873585274766995</v>
      </c>
      <c r="AZ195">
        <v>88.599646222084999</v>
      </c>
      <c r="BA195">
        <v>89.341350992939894</v>
      </c>
      <c r="BB195">
        <v>89.845005825804705</v>
      </c>
      <c r="BC195">
        <v>91.595073462191806</v>
      </c>
      <c r="BD195">
        <v>92.855565053988599</v>
      </c>
      <c r="BE195">
        <v>93.090322665387902</v>
      </c>
      <c r="BF195">
        <v>94.517039332381799</v>
      </c>
      <c r="BG195">
        <v>95.974224528601695</v>
      </c>
      <c r="BH195">
        <v>96.653221799041404</v>
      </c>
      <c r="BI195">
        <v>96.124219030143806</v>
      </c>
      <c r="BJ195">
        <v>95.604303574262104</v>
      </c>
      <c r="BK195">
        <v>94.417924433512994</v>
      </c>
      <c r="BL195">
        <v>92.687871347482499</v>
      </c>
      <c r="BM195">
        <v>89.803423433628296</v>
      </c>
      <c r="BN195">
        <v>87.627242916815106</v>
      </c>
      <c r="BO195">
        <v>86.603379746857399</v>
      </c>
      <c r="BP195">
        <v>84.474443844572605</v>
      </c>
      <c r="BQ195">
        <v>81.859665057645799</v>
      </c>
      <c r="BR195">
        <v>81.237549273678397</v>
      </c>
      <c r="BS195">
        <v>76.781875870614002</v>
      </c>
      <c r="BU195">
        <v>73.085263451754599</v>
      </c>
      <c r="BV195">
        <v>74.9433221604545</v>
      </c>
      <c r="BW195">
        <v>76.935163078128497</v>
      </c>
      <c r="BX195">
        <v>79.108182548436204</v>
      </c>
      <c r="BY195">
        <v>81.331620379844196</v>
      </c>
      <c r="BZ195">
        <v>83.307730782664805</v>
      </c>
      <c r="CA195">
        <v>84.900531611692003</v>
      </c>
      <c r="CB195">
        <v>86.300089613388096</v>
      </c>
      <c r="CC195">
        <v>87.451794308578997</v>
      </c>
      <c r="CD195">
        <v>88.145135107628207</v>
      </c>
      <c r="CE195">
        <v>87.745420855250899</v>
      </c>
      <c r="CF195">
        <v>86.767152318009806</v>
      </c>
      <c r="CG195">
        <v>87.365645307740294</v>
      </c>
      <c r="CH195">
        <v>89.798379454164902</v>
      </c>
      <c r="CI195">
        <v>91.720479655205295</v>
      </c>
      <c r="CJ195">
        <v>90.2201231597397</v>
      </c>
      <c r="CK195">
        <v>91.515321441550597</v>
      </c>
      <c r="CL195">
        <v>92.036282959424597</v>
      </c>
      <c r="CM195">
        <v>92.171201538061595</v>
      </c>
      <c r="CN195">
        <v>90.699856886010195</v>
      </c>
      <c r="CO195">
        <v>91.025852565424998</v>
      </c>
      <c r="CP195">
        <v>89.746016736932802</v>
      </c>
      <c r="CQ195">
        <v>88.448765470089199</v>
      </c>
      <c r="CR195">
        <v>86.770241481387799</v>
      </c>
      <c r="CS195">
        <v>86.2496861528316</v>
      </c>
      <c r="CT195">
        <v>87.3438375625432</v>
      </c>
      <c r="CU195">
        <v>86.012382042503901</v>
      </c>
      <c r="CV195">
        <v>82.822131373162307</v>
      </c>
      <c r="CW195">
        <v>81.267765223799699</v>
      </c>
      <c r="CX195">
        <v>75.312455278156307</v>
      </c>
      <c r="CZ195">
        <v>64.817003008680601</v>
      </c>
      <c r="DA195">
        <v>66.680808791193698</v>
      </c>
      <c r="DB195">
        <v>68.695649440505605</v>
      </c>
      <c r="DC195">
        <v>70.909075111116806</v>
      </c>
      <c r="DD195">
        <v>73.179580347605395</v>
      </c>
      <c r="DE195">
        <v>75.236240471488401</v>
      </c>
      <c r="DF195">
        <v>77.014762374786301</v>
      </c>
      <c r="DG195">
        <v>78.659139340017703</v>
      </c>
      <c r="DH195">
        <v>79.980858760984006</v>
      </c>
      <c r="DI195">
        <v>80.990361486555798</v>
      </c>
      <c r="DJ195">
        <v>81.907905171222495</v>
      </c>
      <c r="DK195">
        <v>83.144817433474103</v>
      </c>
      <c r="DL195">
        <v>84.223646978127107</v>
      </c>
      <c r="DM195">
        <v>86.430054130277796</v>
      </c>
      <c r="DN195">
        <v>87.586667050497596</v>
      </c>
      <c r="DO195">
        <v>87.924850179080806</v>
      </c>
      <c r="DP195">
        <v>89.1567014489207</v>
      </c>
      <c r="DQ195">
        <v>90.144381352618097</v>
      </c>
      <c r="DR195">
        <v>90.137448827112294</v>
      </c>
      <c r="DS195">
        <v>89.481611490425706</v>
      </c>
      <c r="DT195">
        <v>89.916682529972704</v>
      </c>
      <c r="DU195">
        <v>88.596026012171805</v>
      </c>
      <c r="DV195">
        <v>86.349364103720603</v>
      </c>
      <c r="DW195">
        <v>84.411378570542198</v>
      </c>
      <c r="DX195">
        <v>83.790528891812798</v>
      </c>
      <c r="DY195">
        <v>84.925129590769401</v>
      </c>
      <c r="DZ195">
        <v>84.764067656550594</v>
      </c>
      <c r="EA195">
        <v>82.360832028705403</v>
      </c>
      <c r="EB195">
        <v>82.906176824484106</v>
      </c>
      <c r="EC195">
        <v>78.852922585183606</v>
      </c>
      <c r="EE195">
        <v>80.5778862444607</v>
      </c>
      <c r="EF195">
        <v>82.598653625581207</v>
      </c>
      <c r="EG195">
        <v>84.788341676403704</v>
      </c>
      <c r="EH195">
        <v>87.144139259800895</v>
      </c>
      <c r="EI195">
        <v>89.471016969117997</v>
      </c>
      <c r="EJ195">
        <v>91.419413372675507</v>
      </c>
      <c r="EK195">
        <v>92.7611053524993</v>
      </c>
      <c r="EL195">
        <v>93.483544704806803</v>
      </c>
      <c r="EM195">
        <v>93.136529195366705</v>
      </c>
      <c r="EN195">
        <v>91.969520836981701</v>
      </c>
      <c r="EO195">
        <v>91.901739295838198</v>
      </c>
      <c r="EP195">
        <v>92.139454444759195</v>
      </c>
      <c r="EQ195">
        <v>92.218633595242096</v>
      </c>
      <c r="ER195">
        <v>92.650619271126203</v>
      </c>
      <c r="ES195">
        <v>93.961999758496006</v>
      </c>
      <c r="ET195">
        <v>94.262964583350595</v>
      </c>
      <c r="EU195">
        <v>95.174212428340894</v>
      </c>
      <c r="EV195">
        <v>95.180254629212598</v>
      </c>
      <c r="EW195">
        <v>94.186741511889906</v>
      </c>
      <c r="EX195">
        <v>91.772288563339501</v>
      </c>
      <c r="EY195">
        <v>92.080379791697595</v>
      </c>
      <c r="EZ195">
        <v>90.776620160701896</v>
      </c>
      <c r="FA195">
        <v>89.601835069587494</v>
      </c>
      <c r="FB195">
        <v>88.759044719087697</v>
      </c>
      <c r="FC195">
        <v>88.244607011226293</v>
      </c>
      <c r="FD195">
        <v>88.416574737027403</v>
      </c>
      <c r="FE195">
        <v>88.106106077395594</v>
      </c>
      <c r="FF195">
        <v>88.307591365949506</v>
      </c>
      <c r="FG195">
        <v>89.954917978532393</v>
      </c>
      <c r="FH195">
        <v>88.094246611551</v>
      </c>
      <c r="FJ195">
        <v>65.794397152913803</v>
      </c>
      <c r="FK195">
        <v>67.636310554034296</v>
      </c>
      <c r="FL195">
        <v>69.605950074073405</v>
      </c>
      <c r="FM195">
        <v>71.752977423241404</v>
      </c>
      <c r="FN195">
        <v>73.955604039683294</v>
      </c>
      <c r="FO195">
        <v>75.949306303694001</v>
      </c>
      <c r="FP195">
        <v>77.6860849540072</v>
      </c>
      <c r="FQ195">
        <v>79.435471357514501</v>
      </c>
      <c r="FR195">
        <v>81.119006339585397</v>
      </c>
      <c r="FS195">
        <v>82.493004678097293</v>
      </c>
      <c r="FT195">
        <v>83.169718291042898</v>
      </c>
      <c r="FU195">
        <v>83.562352659518595</v>
      </c>
      <c r="FV195">
        <v>84.090486595237095</v>
      </c>
      <c r="FW195">
        <v>85.871481919327493</v>
      </c>
      <c r="FX195">
        <v>86.782721199862294</v>
      </c>
      <c r="FY195">
        <v>87.046317204609196</v>
      </c>
      <c r="FZ195">
        <v>89.388617635597797</v>
      </c>
      <c r="GA195">
        <v>91.060189318801704</v>
      </c>
      <c r="GB195">
        <v>90.626809689711806</v>
      </c>
      <c r="GC195">
        <v>88.437869933663706</v>
      </c>
      <c r="GD195">
        <v>87.841560638354593</v>
      </c>
      <c r="GE195">
        <v>86.687314434569203</v>
      </c>
      <c r="GF195">
        <v>84.936138492486904</v>
      </c>
      <c r="GG195">
        <v>83.9781952178285</v>
      </c>
      <c r="GH195">
        <v>82.262232432150398</v>
      </c>
      <c r="GI195">
        <v>83.331531924251905</v>
      </c>
      <c r="GJ195">
        <v>82.237222072719305</v>
      </c>
      <c r="GK195">
        <v>79.179724637290704</v>
      </c>
      <c r="GL195">
        <v>77.718378318029195</v>
      </c>
      <c r="GM195">
        <v>72.210174346574505</v>
      </c>
    </row>
    <row r="196" spans="2:195" x14ac:dyDescent="0.25">
      <c r="B196" s="1">
        <v>43542.536805555559</v>
      </c>
      <c r="K196">
        <v>69.954877866415799</v>
      </c>
      <c r="L196">
        <v>71.915249069537097</v>
      </c>
      <c r="M196">
        <v>74.034895805956197</v>
      </c>
      <c r="N196">
        <v>76.326784829025499</v>
      </c>
      <c r="O196">
        <v>78.616099561506203</v>
      </c>
      <c r="P196">
        <v>80.5852822964832</v>
      </c>
      <c r="Q196">
        <v>82.082497680064293</v>
      </c>
      <c r="R196">
        <v>83.254243498157606</v>
      </c>
      <c r="S196">
        <v>84.012397090052801</v>
      </c>
      <c r="T196">
        <v>84.633686534565101</v>
      </c>
      <c r="U196">
        <v>85.135999818698906</v>
      </c>
      <c r="V196">
        <v>85.041619343009103</v>
      </c>
      <c r="W196">
        <v>84.930879160096197</v>
      </c>
      <c r="X196">
        <v>86.028030849464102</v>
      </c>
      <c r="Y196">
        <v>86.868655794023994</v>
      </c>
      <c r="Z196">
        <v>87.067393252305095</v>
      </c>
      <c r="AA196">
        <v>88.489283777413107</v>
      </c>
      <c r="AB196">
        <v>90.281747371857605</v>
      </c>
      <c r="AC196">
        <v>89.476107158165803</v>
      </c>
      <c r="AD196">
        <v>88.120057347515598</v>
      </c>
      <c r="AE196">
        <v>88.735057464400001</v>
      </c>
      <c r="AF196">
        <v>87.2494475587539</v>
      </c>
      <c r="AG196">
        <v>85.209464823124506</v>
      </c>
      <c r="AH196">
        <v>83.605487575911496</v>
      </c>
      <c r="AI196">
        <v>82.450279941975595</v>
      </c>
      <c r="AJ196">
        <v>83.427172233557201</v>
      </c>
      <c r="AK196">
        <v>81.717587208166904</v>
      </c>
      <c r="AL196">
        <v>78.798691972807305</v>
      </c>
      <c r="AM196">
        <v>77.205362878946303</v>
      </c>
      <c r="AN196">
        <v>71.2198529334254</v>
      </c>
      <c r="AP196">
        <v>78.085601786205203</v>
      </c>
      <c r="AQ196">
        <v>80.0639058130443</v>
      </c>
      <c r="AR196">
        <v>82.201089720136295</v>
      </c>
      <c r="AS196">
        <v>84.502647561526601</v>
      </c>
      <c r="AT196">
        <v>86.781726585361696</v>
      </c>
      <c r="AU196">
        <v>88.684484233766497</v>
      </c>
      <c r="AV196">
        <v>89.965005229167105</v>
      </c>
      <c r="AW196">
        <v>90.6195595577191</v>
      </c>
      <c r="AX196">
        <v>90.2007305339326</v>
      </c>
      <c r="AY196">
        <v>88.8561914642505</v>
      </c>
      <c r="AZ196">
        <v>88.525112736646193</v>
      </c>
      <c r="BA196">
        <v>89.206213800784695</v>
      </c>
      <c r="BB196">
        <v>89.741720520075503</v>
      </c>
      <c r="BC196">
        <v>91.483333156955894</v>
      </c>
      <c r="BD196">
        <v>92.772083913514606</v>
      </c>
      <c r="BE196">
        <v>93.034176069852805</v>
      </c>
      <c r="BF196">
        <v>94.474111128900304</v>
      </c>
      <c r="BG196">
        <v>95.907688098562801</v>
      </c>
      <c r="BH196">
        <v>96.671593753030606</v>
      </c>
      <c r="BI196">
        <v>96.160199556969701</v>
      </c>
      <c r="BJ196">
        <v>95.658321206105995</v>
      </c>
      <c r="BK196">
        <v>94.371570778194595</v>
      </c>
      <c r="BL196">
        <v>92.655175696939494</v>
      </c>
      <c r="BM196">
        <v>89.811887871542098</v>
      </c>
      <c r="BN196">
        <v>87.604164185353696</v>
      </c>
      <c r="BO196">
        <v>86.618895607717207</v>
      </c>
      <c r="BP196">
        <v>84.572577357439599</v>
      </c>
      <c r="BQ196">
        <v>81.867186848449506</v>
      </c>
      <c r="BR196">
        <v>81.2067882742123</v>
      </c>
      <c r="BS196">
        <v>76.831153281952197</v>
      </c>
      <c r="BU196">
        <v>73.170842977531194</v>
      </c>
      <c r="BV196">
        <v>75.030801411312694</v>
      </c>
      <c r="BW196">
        <v>77.024898004068405</v>
      </c>
      <c r="BX196">
        <v>79.199260029586995</v>
      </c>
      <c r="BY196">
        <v>81.421015479883593</v>
      </c>
      <c r="BZ196">
        <v>83.391509849592893</v>
      </c>
      <c r="CA196">
        <v>84.9773431305141</v>
      </c>
      <c r="CB196">
        <v>86.373183150571705</v>
      </c>
      <c r="CC196">
        <v>87.525444021498302</v>
      </c>
      <c r="CD196">
        <v>88.212441526683904</v>
      </c>
      <c r="CE196">
        <v>87.797379963842999</v>
      </c>
      <c r="CF196">
        <v>86.809620340988701</v>
      </c>
      <c r="CG196">
        <v>87.386624200112294</v>
      </c>
      <c r="CH196">
        <v>89.773683671380894</v>
      </c>
      <c r="CI196">
        <v>91.693147219686097</v>
      </c>
      <c r="CJ196">
        <v>90.238995745164402</v>
      </c>
      <c r="CK196">
        <v>91.574553045369598</v>
      </c>
      <c r="CL196">
        <v>92.039773198406905</v>
      </c>
      <c r="CM196">
        <v>92.135670645777694</v>
      </c>
      <c r="CN196">
        <v>90.734972697882696</v>
      </c>
      <c r="CO196">
        <v>90.957977268707694</v>
      </c>
      <c r="CP196">
        <v>89.672350481941294</v>
      </c>
      <c r="CQ196">
        <v>88.4059424746508</v>
      </c>
      <c r="CR196">
        <v>86.736327901393196</v>
      </c>
      <c r="CS196">
        <v>86.241569223959701</v>
      </c>
      <c r="CT196">
        <v>87.362585120042496</v>
      </c>
      <c r="CU196">
        <v>86.123604661095698</v>
      </c>
      <c r="CV196">
        <v>82.882461552746705</v>
      </c>
      <c r="CW196">
        <v>81.221547923706197</v>
      </c>
      <c r="CX196">
        <v>75.367004163586202</v>
      </c>
      <c r="CZ196">
        <v>64.792268026596204</v>
      </c>
      <c r="DA196">
        <v>66.663051139100901</v>
      </c>
      <c r="DB196">
        <v>68.686719762619703</v>
      </c>
      <c r="DC196">
        <v>70.910200408946395</v>
      </c>
      <c r="DD196">
        <v>73.192261513776202</v>
      </c>
      <c r="DE196">
        <v>75.263806153462397</v>
      </c>
      <c r="DF196">
        <v>77.057736718391297</v>
      </c>
      <c r="DG196">
        <v>78.711976507962206</v>
      </c>
      <c r="DH196">
        <v>80.044994112060394</v>
      </c>
      <c r="DI196">
        <v>81.069822105078202</v>
      </c>
      <c r="DJ196">
        <v>81.992175694732396</v>
      </c>
      <c r="DK196">
        <v>83.201826198850299</v>
      </c>
      <c r="DL196">
        <v>84.176867554325199</v>
      </c>
      <c r="DM196">
        <v>86.303152162694403</v>
      </c>
      <c r="DN196">
        <v>87.403654802277799</v>
      </c>
      <c r="DO196">
        <v>87.8264347571766</v>
      </c>
      <c r="DP196">
        <v>89.1251816371595</v>
      </c>
      <c r="DQ196">
        <v>90.08699413059</v>
      </c>
      <c r="DR196">
        <v>90.178772992690895</v>
      </c>
      <c r="DS196">
        <v>89.561723416727105</v>
      </c>
      <c r="DT196">
        <v>89.870694914361906</v>
      </c>
      <c r="DU196">
        <v>88.565683754197906</v>
      </c>
      <c r="DV196">
        <v>86.383211663581804</v>
      </c>
      <c r="DW196">
        <v>84.370303646304606</v>
      </c>
      <c r="DX196">
        <v>83.757696857280806</v>
      </c>
      <c r="DY196">
        <v>84.889857971328198</v>
      </c>
      <c r="DZ196">
        <v>84.682062011244298</v>
      </c>
      <c r="EA196">
        <v>82.403105219766005</v>
      </c>
      <c r="EB196">
        <v>82.901921958956507</v>
      </c>
      <c r="EC196">
        <v>78.941166697303004</v>
      </c>
      <c r="EE196">
        <v>80.565145548027601</v>
      </c>
      <c r="EF196">
        <v>82.588196100507901</v>
      </c>
      <c r="EG196">
        <v>84.781095491907195</v>
      </c>
      <c r="EH196">
        <v>87.139941854534896</v>
      </c>
      <c r="EI196">
        <v>89.467717969380502</v>
      </c>
      <c r="EJ196">
        <v>91.414053686180594</v>
      </c>
      <c r="EK196">
        <v>92.753147793384301</v>
      </c>
      <c r="EL196">
        <v>93.4741819896024</v>
      </c>
      <c r="EM196">
        <v>93.121447222095298</v>
      </c>
      <c r="EN196">
        <v>91.937285334405004</v>
      </c>
      <c r="EO196">
        <v>91.860539325445501</v>
      </c>
      <c r="EP196">
        <v>92.113681766028293</v>
      </c>
      <c r="EQ196">
        <v>92.243932950658305</v>
      </c>
      <c r="ER196">
        <v>92.676360428950403</v>
      </c>
      <c r="ES196">
        <v>94.058247393504899</v>
      </c>
      <c r="ET196">
        <v>94.3970248144349</v>
      </c>
      <c r="EU196">
        <v>95.177878172270098</v>
      </c>
      <c r="EV196">
        <v>95.154543332870404</v>
      </c>
      <c r="EW196">
        <v>94.208101054869701</v>
      </c>
      <c r="EX196">
        <v>91.732209333509701</v>
      </c>
      <c r="EY196">
        <v>91.961440516912404</v>
      </c>
      <c r="EZ196">
        <v>90.683253347077894</v>
      </c>
      <c r="FA196">
        <v>89.564694178378801</v>
      </c>
      <c r="FB196">
        <v>88.747191654011701</v>
      </c>
      <c r="FC196">
        <v>88.250020572215504</v>
      </c>
      <c r="FD196">
        <v>88.407351365100794</v>
      </c>
      <c r="FE196">
        <v>88.104195413158195</v>
      </c>
      <c r="FF196">
        <v>88.303163598279994</v>
      </c>
      <c r="FG196">
        <v>89.9280979578499</v>
      </c>
      <c r="FH196">
        <v>88.068929743792793</v>
      </c>
      <c r="FJ196">
        <v>65.695196990353097</v>
      </c>
      <c r="FK196">
        <v>67.536803412518395</v>
      </c>
      <c r="FL196">
        <v>69.506891442419303</v>
      </c>
      <c r="FM196">
        <v>71.656202059278698</v>
      </c>
      <c r="FN196">
        <v>73.864871628177497</v>
      </c>
      <c r="FO196">
        <v>75.869531532134104</v>
      </c>
      <c r="FP196">
        <v>77.619427988196904</v>
      </c>
      <c r="FQ196">
        <v>79.376288383389493</v>
      </c>
      <c r="FR196">
        <v>81.049260998607096</v>
      </c>
      <c r="FS196">
        <v>82.401286143815796</v>
      </c>
      <c r="FT196">
        <v>83.060089089693093</v>
      </c>
      <c r="FU196">
        <v>83.456473892250401</v>
      </c>
      <c r="FV196">
        <v>84.070665786405101</v>
      </c>
      <c r="FW196">
        <v>85.895562361789302</v>
      </c>
      <c r="FX196">
        <v>86.762018640132595</v>
      </c>
      <c r="FY196">
        <v>87.015903041331995</v>
      </c>
      <c r="FZ196">
        <v>89.385948480598401</v>
      </c>
      <c r="GA196">
        <v>90.9421596955696</v>
      </c>
      <c r="GB196">
        <v>90.539499344445403</v>
      </c>
      <c r="GC196">
        <v>88.3970496217635</v>
      </c>
      <c r="GD196">
        <v>87.741508655908007</v>
      </c>
      <c r="GE196">
        <v>86.564031674991895</v>
      </c>
      <c r="GF196">
        <v>84.840314401843202</v>
      </c>
      <c r="GG196">
        <v>83.835255018436399</v>
      </c>
      <c r="GH196">
        <v>82.136507315756106</v>
      </c>
      <c r="GI196">
        <v>83.2176910641017</v>
      </c>
      <c r="GJ196">
        <v>82.098506368905902</v>
      </c>
      <c r="GK196">
        <v>79.132116255773596</v>
      </c>
      <c r="GL196">
        <v>77.677759208046297</v>
      </c>
      <c r="GM196">
        <v>72.224382529116596</v>
      </c>
    </row>
    <row r="197" spans="2:195" x14ac:dyDescent="0.25">
      <c r="B197" s="1">
        <v>43542.537499999999</v>
      </c>
      <c r="K197">
        <v>69.970658234656298</v>
      </c>
      <c r="L197">
        <v>71.931831367818603</v>
      </c>
      <c r="M197">
        <v>74.052509024866197</v>
      </c>
      <c r="N197">
        <v>76.344992210032302</v>
      </c>
      <c r="O197">
        <v>78.633386076822504</v>
      </c>
      <c r="P197">
        <v>80.598898035309304</v>
      </c>
      <c r="Q197">
        <v>82.089430075476798</v>
      </c>
      <c r="R197">
        <v>83.256470253362593</v>
      </c>
      <c r="S197">
        <v>84.009182257917701</v>
      </c>
      <c r="T197">
        <v>84.610458651437199</v>
      </c>
      <c r="U197">
        <v>85.080728618846805</v>
      </c>
      <c r="V197">
        <v>84.953127635976898</v>
      </c>
      <c r="W197">
        <v>84.864375431262303</v>
      </c>
      <c r="X197">
        <v>85.982378792994098</v>
      </c>
      <c r="Y197">
        <v>86.881693527061898</v>
      </c>
      <c r="Z197">
        <v>87.126241077019102</v>
      </c>
      <c r="AA197">
        <v>88.545194694975294</v>
      </c>
      <c r="AB197">
        <v>90.384250388574102</v>
      </c>
      <c r="AC197">
        <v>89.438987951554296</v>
      </c>
      <c r="AD197">
        <v>87.945851934953893</v>
      </c>
      <c r="AE197">
        <v>88.571044638504503</v>
      </c>
      <c r="AF197">
        <v>87.112889953814701</v>
      </c>
      <c r="AG197">
        <v>85.162988775142296</v>
      </c>
      <c r="AH197">
        <v>83.684614931733094</v>
      </c>
      <c r="AI197">
        <v>82.471067368857206</v>
      </c>
      <c r="AJ197">
        <v>83.452617775704297</v>
      </c>
      <c r="AK197">
        <v>81.775847309579405</v>
      </c>
      <c r="AL197">
        <v>78.794546239472794</v>
      </c>
      <c r="AM197">
        <v>77.149924680772699</v>
      </c>
      <c r="AN197">
        <v>71.227189081543401</v>
      </c>
      <c r="AP197">
        <v>78.101326906694396</v>
      </c>
      <c r="AQ197">
        <v>80.081048388331794</v>
      </c>
      <c r="AR197">
        <v>82.219437163439494</v>
      </c>
      <c r="AS197">
        <v>84.521743757176296</v>
      </c>
      <c r="AT197">
        <v>86.801556020603897</v>
      </c>
      <c r="AU197">
        <v>88.706510051395696</v>
      </c>
      <c r="AV197">
        <v>89.992401598987897</v>
      </c>
      <c r="AW197">
        <v>90.653154005187403</v>
      </c>
      <c r="AX197">
        <v>90.239811507789199</v>
      </c>
      <c r="AY197">
        <v>88.899629685566595</v>
      </c>
      <c r="AZ197">
        <v>88.560329784311705</v>
      </c>
      <c r="BA197">
        <v>89.229968042354002</v>
      </c>
      <c r="BB197">
        <v>89.764324989525704</v>
      </c>
      <c r="BC197">
        <v>91.522551473229299</v>
      </c>
      <c r="BD197">
        <v>92.684458026384604</v>
      </c>
      <c r="BE197">
        <v>92.953215126024801</v>
      </c>
      <c r="BF197">
        <v>94.379532080326797</v>
      </c>
      <c r="BG197">
        <v>95.849409654340704</v>
      </c>
      <c r="BH197">
        <v>96.642564852335497</v>
      </c>
      <c r="BI197">
        <v>96.080563936000999</v>
      </c>
      <c r="BJ197">
        <v>95.721150921710603</v>
      </c>
      <c r="BK197">
        <v>94.397978452856506</v>
      </c>
      <c r="BL197">
        <v>92.638377631559607</v>
      </c>
      <c r="BM197">
        <v>89.837826853044504</v>
      </c>
      <c r="BN197">
        <v>87.655551076232996</v>
      </c>
      <c r="BO197">
        <v>86.594278082917299</v>
      </c>
      <c r="BP197">
        <v>84.614906640855907</v>
      </c>
      <c r="BQ197">
        <v>81.860758086527795</v>
      </c>
      <c r="BR197">
        <v>81.155647997506094</v>
      </c>
      <c r="BS197">
        <v>76.823619122362601</v>
      </c>
      <c r="BU197">
        <v>73.247711960265505</v>
      </c>
      <c r="BV197">
        <v>75.103086914872094</v>
      </c>
      <c r="BW197">
        <v>77.092367167795999</v>
      </c>
      <c r="BX197">
        <v>79.263135551030899</v>
      </c>
      <c r="BY197">
        <v>81.483243440552798</v>
      </c>
      <c r="BZ197">
        <v>83.452941149505705</v>
      </c>
      <c r="CA197">
        <v>85.036470816950896</v>
      </c>
      <c r="CB197">
        <v>86.429277077766002</v>
      </c>
      <c r="CC197">
        <v>87.582343222774497</v>
      </c>
      <c r="CD197">
        <v>88.267057869274595</v>
      </c>
      <c r="CE197">
        <v>87.828718919573603</v>
      </c>
      <c r="CF197">
        <v>86.779321249304203</v>
      </c>
      <c r="CG197">
        <v>87.340351875343202</v>
      </c>
      <c r="CH197">
        <v>89.7242041366802</v>
      </c>
      <c r="CI197">
        <v>91.605305074408605</v>
      </c>
      <c r="CJ197">
        <v>90.167439341043902</v>
      </c>
      <c r="CK197">
        <v>91.639687241032505</v>
      </c>
      <c r="CL197">
        <v>92.202279873338298</v>
      </c>
      <c r="CM197">
        <v>92.202927209296007</v>
      </c>
      <c r="CN197">
        <v>90.743619346027899</v>
      </c>
      <c r="CO197">
        <v>90.934054930092202</v>
      </c>
      <c r="CP197">
        <v>89.737168919796204</v>
      </c>
      <c r="CQ197">
        <v>88.446573464264901</v>
      </c>
      <c r="CR197">
        <v>86.752423569634402</v>
      </c>
      <c r="CS197">
        <v>86.252114700534904</v>
      </c>
      <c r="CT197">
        <v>87.334173083175898</v>
      </c>
      <c r="CU197">
        <v>86.033245555282704</v>
      </c>
      <c r="CV197">
        <v>82.846807595759003</v>
      </c>
      <c r="CW197">
        <v>81.229353948734797</v>
      </c>
      <c r="CX197">
        <v>75.3596244189483</v>
      </c>
      <c r="CZ197">
        <v>64.862015141546095</v>
      </c>
      <c r="DA197">
        <v>66.728297749656903</v>
      </c>
      <c r="DB197">
        <v>68.746113188014405</v>
      </c>
      <c r="DC197">
        <v>70.963463359443395</v>
      </c>
      <c r="DD197">
        <v>73.2399178863175</v>
      </c>
      <c r="DE197">
        <v>75.304361262270405</v>
      </c>
      <c r="DF197">
        <v>77.084988807479405</v>
      </c>
      <c r="DG197">
        <v>78.720435357553896</v>
      </c>
      <c r="DH197">
        <v>80.052837454227003</v>
      </c>
      <c r="DI197">
        <v>81.092666336409906</v>
      </c>
      <c r="DJ197">
        <v>82.019227589197598</v>
      </c>
      <c r="DK197">
        <v>83.228623696822098</v>
      </c>
      <c r="DL197">
        <v>84.151787072416894</v>
      </c>
      <c r="DM197">
        <v>86.202043746569998</v>
      </c>
      <c r="DN197">
        <v>87.344251523438004</v>
      </c>
      <c r="DO197">
        <v>87.920445047466401</v>
      </c>
      <c r="DP197">
        <v>89.271435197570497</v>
      </c>
      <c r="DQ197">
        <v>90.162327241289503</v>
      </c>
      <c r="DR197">
        <v>90.263218795380297</v>
      </c>
      <c r="DS197">
        <v>89.447007248482194</v>
      </c>
      <c r="DT197">
        <v>89.676460119258394</v>
      </c>
      <c r="DU197">
        <v>88.456325091322697</v>
      </c>
      <c r="DV197">
        <v>86.344398183822406</v>
      </c>
      <c r="DW197">
        <v>84.356030604301694</v>
      </c>
      <c r="DX197">
        <v>83.754205346368295</v>
      </c>
      <c r="DY197">
        <v>84.897022579699296</v>
      </c>
      <c r="DZ197">
        <v>84.738430826780203</v>
      </c>
      <c r="EA197">
        <v>82.350956914523906</v>
      </c>
      <c r="EB197">
        <v>82.811229273544399</v>
      </c>
      <c r="EC197">
        <v>78.800369743423403</v>
      </c>
      <c r="EE197">
        <v>80.560131515390097</v>
      </c>
      <c r="EF197">
        <v>82.582271182731304</v>
      </c>
      <c r="EG197">
        <v>84.774103209871299</v>
      </c>
      <c r="EH197">
        <v>87.132271748864895</v>
      </c>
      <c r="EI197">
        <v>89.460856245890994</v>
      </c>
      <c r="EJ197">
        <v>91.410935826144396</v>
      </c>
      <c r="EK197">
        <v>92.755762701812102</v>
      </c>
      <c r="EL197">
        <v>93.480432442245601</v>
      </c>
      <c r="EM197">
        <v>93.128292122762105</v>
      </c>
      <c r="EN197">
        <v>91.945331045223398</v>
      </c>
      <c r="EO197">
        <v>91.881394598129404</v>
      </c>
      <c r="EP197">
        <v>92.183045243617798</v>
      </c>
      <c r="EQ197">
        <v>92.374754490416194</v>
      </c>
      <c r="ER197">
        <v>92.739697985362696</v>
      </c>
      <c r="ES197">
        <v>94.097051621619499</v>
      </c>
      <c r="ET197">
        <v>94.3177864310736</v>
      </c>
      <c r="EU197">
        <v>95.0606041168367</v>
      </c>
      <c r="EV197">
        <v>95.027976118552303</v>
      </c>
      <c r="EW197">
        <v>94.237412324389993</v>
      </c>
      <c r="EX197">
        <v>91.751998151493893</v>
      </c>
      <c r="EY197">
        <v>91.909123955116002</v>
      </c>
      <c r="EZ197">
        <v>90.586478879584902</v>
      </c>
      <c r="FA197">
        <v>89.441695199875497</v>
      </c>
      <c r="FB197">
        <v>88.689543500648696</v>
      </c>
      <c r="FC197">
        <v>88.196044526670207</v>
      </c>
      <c r="FD197">
        <v>88.349543493832002</v>
      </c>
      <c r="FE197">
        <v>88.167996114934894</v>
      </c>
      <c r="FF197">
        <v>88.242904828855103</v>
      </c>
      <c r="FG197">
        <v>89.872686030474298</v>
      </c>
      <c r="FH197">
        <v>88.005604851405593</v>
      </c>
      <c r="FJ197">
        <v>65.655501344524097</v>
      </c>
      <c r="FK197">
        <v>67.503434747312397</v>
      </c>
      <c r="FL197">
        <v>69.481188732136005</v>
      </c>
      <c r="FM197">
        <v>71.637996588655994</v>
      </c>
      <c r="FN197">
        <v>73.850362674281001</v>
      </c>
      <c r="FO197">
        <v>75.851766641847703</v>
      </c>
      <c r="FP197">
        <v>77.592833492674202</v>
      </c>
      <c r="FQ197">
        <v>79.336633986786694</v>
      </c>
      <c r="FR197">
        <v>80.993871321579604</v>
      </c>
      <c r="FS197">
        <v>82.322980280233907</v>
      </c>
      <c r="FT197">
        <v>83.0142305265624</v>
      </c>
      <c r="FU197">
        <v>83.490177077518894</v>
      </c>
      <c r="FV197">
        <v>84.110551414172505</v>
      </c>
      <c r="FW197">
        <v>85.931031378894204</v>
      </c>
      <c r="FX197">
        <v>86.775778831828703</v>
      </c>
      <c r="FY197">
        <v>86.9777141526707</v>
      </c>
      <c r="FZ197">
        <v>89.363602059630395</v>
      </c>
      <c r="GA197">
        <v>90.909888583815302</v>
      </c>
      <c r="GB197">
        <v>90.477027444351904</v>
      </c>
      <c r="GC197">
        <v>88.376045159947694</v>
      </c>
      <c r="GD197">
        <v>87.793549418487501</v>
      </c>
      <c r="GE197">
        <v>86.574099749601501</v>
      </c>
      <c r="GF197">
        <v>84.861030294560805</v>
      </c>
      <c r="GG197">
        <v>83.951871819855398</v>
      </c>
      <c r="GH197">
        <v>82.213992138884095</v>
      </c>
      <c r="GI197">
        <v>83.301261668861997</v>
      </c>
      <c r="GJ197">
        <v>82.124207003672197</v>
      </c>
      <c r="GK197">
        <v>79.092133277188907</v>
      </c>
      <c r="GL197">
        <v>77.631559649588894</v>
      </c>
      <c r="GM197">
        <v>72.125056354547993</v>
      </c>
    </row>
    <row r="198" spans="2:195" x14ac:dyDescent="0.25">
      <c r="B198" s="1">
        <v>43542.538194444445</v>
      </c>
      <c r="K198">
        <v>69.936296865207893</v>
      </c>
      <c r="L198">
        <v>71.898509250606807</v>
      </c>
      <c r="M198">
        <v>74.020068658546904</v>
      </c>
      <c r="N198">
        <v>76.312779471972604</v>
      </c>
      <c r="O198">
        <v>78.600575018908103</v>
      </c>
      <c r="P198">
        <v>80.564930228797806</v>
      </c>
      <c r="Q198">
        <v>82.053504350122694</v>
      </c>
      <c r="R198">
        <v>83.212823511637296</v>
      </c>
      <c r="S198">
        <v>83.938462464360398</v>
      </c>
      <c r="T198">
        <v>84.507177358200394</v>
      </c>
      <c r="U198">
        <v>84.988095177986196</v>
      </c>
      <c r="V198">
        <v>84.885720814496807</v>
      </c>
      <c r="W198">
        <v>84.780306596245296</v>
      </c>
      <c r="X198">
        <v>85.928427046147206</v>
      </c>
      <c r="Y198">
        <v>86.885238245954199</v>
      </c>
      <c r="Z198">
        <v>87.083415364015494</v>
      </c>
      <c r="AA198">
        <v>88.485631981065097</v>
      </c>
      <c r="AB198">
        <v>90.266042009095301</v>
      </c>
      <c r="AC198">
        <v>89.318278367642407</v>
      </c>
      <c r="AD198">
        <v>87.812604280617293</v>
      </c>
      <c r="AE198">
        <v>88.459148612506894</v>
      </c>
      <c r="AF198">
        <v>86.961564570254794</v>
      </c>
      <c r="AG198">
        <v>85.1340710041259</v>
      </c>
      <c r="AH198">
        <v>83.740867105536907</v>
      </c>
      <c r="AI198">
        <v>82.484585663015807</v>
      </c>
      <c r="AJ198">
        <v>83.558776277524302</v>
      </c>
      <c r="AK198">
        <v>81.830604245425405</v>
      </c>
      <c r="AL198">
        <v>78.789226650448995</v>
      </c>
      <c r="AM198">
        <v>77.121597924039705</v>
      </c>
      <c r="AN198">
        <v>71.260336957974403</v>
      </c>
      <c r="AP198">
        <v>78.094886074250198</v>
      </c>
      <c r="AQ198">
        <v>80.076035064283104</v>
      </c>
      <c r="AR198">
        <v>82.217417543994699</v>
      </c>
      <c r="AS198">
        <v>84.523522601108894</v>
      </c>
      <c r="AT198">
        <v>86.805376631699403</v>
      </c>
      <c r="AU198">
        <v>88.706893856443898</v>
      </c>
      <c r="AV198">
        <v>89.982113287839198</v>
      </c>
      <c r="AW198">
        <v>90.633212264916693</v>
      </c>
      <c r="AX198">
        <v>90.215688639271093</v>
      </c>
      <c r="AY198">
        <v>88.865745120061604</v>
      </c>
      <c r="AZ198">
        <v>88.573977914365003</v>
      </c>
      <c r="BA198">
        <v>89.311816158730593</v>
      </c>
      <c r="BB198">
        <v>89.820156035699497</v>
      </c>
      <c r="BC198">
        <v>91.516816736538104</v>
      </c>
      <c r="BD198">
        <v>92.724614289690294</v>
      </c>
      <c r="BE198">
        <v>92.938048668414098</v>
      </c>
      <c r="BF198">
        <v>94.026147726632502</v>
      </c>
      <c r="BG198">
        <v>95.604623204317704</v>
      </c>
      <c r="BH198">
        <v>96.297028214312604</v>
      </c>
      <c r="BI198">
        <v>95.753813642931306</v>
      </c>
      <c r="BJ198">
        <v>95.417775269642306</v>
      </c>
      <c r="BK198">
        <v>94.251549066302701</v>
      </c>
      <c r="BL198">
        <v>92.530624901329304</v>
      </c>
      <c r="BM198">
        <v>89.775403184836904</v>
      </c>
      <c r="BN198">
        <v>87.600496907912003</v>
      </c>
      <c r="BO198">
        <v>86.566323291030997</v>
      </c>
      <c r="BP198">
        <v>84.515026724252706</v>
      </c>
      <c r="BQ198">
        <v>81.802829852036496</v>
      </c>
      <c r="BR198">
        <v>81.098966879609407</v>
      </c>
      <c r="BS198">
        <v>76.644373635127195</v>
      </c>
      <c r="BU198">
        <v>73.266132151842697</v>
      </c>
      <c r="BV198">
        <v>75.123457681863101</v>
      </c>
      <c r="BW198">
        <v>77.115193026475396</v>
      </c>
      <c r="BX198">
        <v>79.288287349550998</v>
      </c>
      <c r="BY198">
        <v>81.509591249951697</v>
      </c>
      <c r="BZ198">
        <v>83.477958639002196</v>
      </c>
      <c r="CA198">
        <v>85.056347601104505</v>
      </c>
      <c r="CB198">
        <v>86.440502466300401</v>
      </c>
      <c r="CC198">
        <v>87.581305416633896</v>
      </c>
      <c r="CD198">
        <v>88.254203622359199</v>
      </c>
      <c r="CE198">
        <v>87.800856038754404</v>
      </c>
      <c r="CF198">
        <v>86.716201159025601</v>
      </c>
      <c r="CG198">
        <v>87.225934297904899</v>
      </c>
      <c r="CH198">
        <v>89.684139113056702</v>
      </c>
      <c r="CI198">
        <v>91.504892422937701</v>
      </c>
      <c r="CJ198">
        <v>90.042053118600904</v>
      </c>
      <c r="CK198">
        <v>91.646610339182203</v>
      </c>
      <c r="CL198">
        <v>92.270045685822495</v>
      </c>
      <c r="CM198">
        <v>92.143728715764794</v>
      </c>
      <c r="CN198">
        <v>90.686175385642699</v>
      </c>
      <c r="CO198">
        <v>91.025366856429997</v>
      </c>
      <c r="CP198">
        <v>89.705369054027898</v>
      </c>
      <c r="CQ198">
        <v>88.329465607433505</v>
      </c>
      <c r="CR198">
        <v>86.744447692487796</v>
      </c>
      <c r="CS198">
        <v>86.284741616835205</v>
      </c>
      <c r="CT198">
        <v>87.3411187225947</v>
      </c>
      <c r="CU198">
        <v>86.003684758953298</v>
      </c>
      <c r="CV198">
        <v>82.779945449499394</v>
      </c>
      <c r="CW198">
        <v>81.044095124928404</v>
      </c>
      <c r="CX198">
        <v>75.197011437437098</v>
      </c>
      <c r="CZ198">
        <v>64.790814610803594</v>
      </c>
      <c r="DA198">
        <v>66.654938258508295</v>
      </c>
      <c r="DB198">
        <v>68.670671744188496</v>
      </c>
      <c r="DC198">
        <v>70.886101107638197</v>
      </c>
      <c r="DD198">
        <v>73.159669009605693</v>
      </c>
      <c r="DE198">
        <v>75.220831574732799</v>
      </c>
      <c r="DF198">
        <v>77.006963958532793</v>
      </c>
      <c r="DG198">
        <v>78.676654673375495</v>
      </c>
      <c r="DH198">
        <v>80.065830449583402</v>
      </c>
      <c r="DI198">
        <v>81.1365176733227</v>
      </c>
      <c r="DJ198">
        <v>82.039877122095007</v>
      </c>
      <c r="DK198">
        <v>83.217139523047805</v>
      </c>
      <c r="DL198">
        <v>84.110266644540104</v>
      </c>
      <c r="DM198">
        <v>86.100104655044802</v>
      </c>
      <c r="DN198">
        <v>87.283806813815204</v>
      </c>
      <c r="DO198">
        <v>87.896690144966996</v>
      </c>
      <c r="DP198">
        <v>89.179138610605605</v>
      </c>
      <c r="DQ198">
        <v>90.070601586575094</v>
      </c>
      <c r="DR198">
        <v>90.077687061141603</v>
      </c>
      <c r="DS198">
        <v>89.248203449290699</v>
      </c>
      <c r="DT198">
        <v>89.583651704958797</v>
      </c>
      <c r="DU198">
        <v>88.475427059903097</v>
      </c>
      <c r="DV198">
        <v>86.285011007693598</v>
      </c>
      <c r="DW198">
        <v>84.317357656017506</v>
      </c>
      <c r="DX198">
        <v>83.737640804048397</v>
      </c>
      <c r="DY198">
        <v>84.897140569061307</v>
      </c>
      <c r="DZ198">
        <v>84.667252819824895</v>
      </c>
      <c r="EA198">
        <v>82.277608827256302</v>
      </c>
      <c r="EB198">
        <v>82.777433006557402</v>
      </c>
      <c r="EC198">
        <v>78.716546640947996</v>
      </c>
      <c r="EE198">
        <v>80.562182962072001</v>
      </c>
      <c r="EF198">
        <v>82.585451226623704</v>
      </c>
      <c r="EG198">
        <v>84.779724644601103</v>
      </c>
      <c r="EH198">
        <v>87.140665173605697</v>
      </c>
      <c r="EI198">
        <v>89.4689050325306</v>
      </c>
      <c r="EJ198">
        <v>91.410651565463894</v>
      </c>
      <c r="EK198">
        <v>92.739355078254505</v>
      </c>
      <c r="EL198">
        <v>93.453834417044902</v>
      </c>
      <c r="EM198">
        <v>93.102150113716306</v>
      </c>
      <c r="EN198">
        <v>91.9318766687216</v>
      </c>
      <c r="EO198">
        <v>91.920425473616206</v>
      </c>
      <c r="EP198">
        <v>92.256832222080106</v>
      </c>
      <c r="EQ198">
        <v>92.452597265715696</v>
      </c>
      <c r="ER198">
        <v>92.697205137108895</v>
      </c>
      <c r="ES198">
        <v>93.996455945900394</v>
      </c>
      <c r="ET198">
        <v>94.199271424244003</v>
      </c>
      <c r="EU198">
        <v>94.917599383025504</v>
      </c>
      <c r="EV198">
        <v>94.911763746462</v>
      </c>
      <c r="EW198">
        <v>94.152017173687298</v>
      </c>
      <c r="EX198">
        <v>91.775599645755705</v>
      </c>
      <c r="EY198">
        <v>91.901120186831406</v>
      </c>
      <c r="EZ198">
        <v>90.581103580068003</v>
      </c>
      <c r="FA198">
        <v>89.340914581757303</v>
      </c>
      <c r="FB198">
        <v>88.649428624072002</v>
      </c>
      <c r="FC198">
        <v>88.174799350280907</v>
      </c>
      <c r="FD198">
        <v>88.352016334194303</v>
      </c>
      <c r="FE198">
        <v>88.198781824293405</v>
      </c>
      <c r="FF198">
        <v>88.2080050374514</v>
      </c>
      <c r="FG198">
        <v>89.802227946566902</v>
      </c>
      <c r="FH198">
        <v>87.977867516870404</v>
      </c>
      <c r="FJ198">
        <v>65.623468620762395</v>
      </c>
      <c r="FK198">
        <v>67.465163984751001</v>
      </c>
      <c r="FL198">
        <v>69.435967928403898</v>
      </c>
      <c r="FM198">
        <v>71.5870555846043</v>
      </c>
      <c r="FN198">
        <v>73.797389975111898</v>
      </c>
      <c r="FO198">
        <v>75.801861795567703</v>
      </c>
      <c r="FP198">
        <v>77.550404674080397</v>
      </c>
      <c r="FQ198">
        <v>79.3051392845001</v>
      </c>
      <c r="FR198">
        <v>80.966359625347295</v>
      </c>
      <c r="FS198">
        <v>82.300393865182201</v>
      </c>
      <c r="FT198">
        <v>82.982813678214001</v>
      </c>
      <c r="FU198">
        <v>83.480522224650599</v>
      </c>
      <c r="FV198">
        <v>84.109588414423996</v>
      </c>
      <c r="FW198">
        <v>85.909254548609795</v>
      </c>
      <c r="FX198">
        <v>86.709976378755002</v>
      </c>
      <c r="FY198">
        <v>86.891410869359504</v>
      </c>
      <c r="FZ198">
        <v>89.240586085004097</v>
      </c>
      <c r="GA198">
        <v>90.722700910378705</v>
      </c>
      <c r="GB198">
        <v>90.264413527693804</v>
      </c>
      <c r="GC198">
        <v>88.264045864793204</v>
      </c>
      <c r="GD198">
        <v>87.782749651948805</v>
      </c>
      <c r="GE198">
        <v>86.504898593276593</v>
      </c>
      <c r="GF198">
        <v>84.841420154490905</v>
      </c>
      <c r="GG198">
        <v>83.969289818682</v>
      </c>
      <c r="GH198">
        <v>82.192214538440098</v>
      </c>
      <c r="GI198">
        <v>83.266399034535198</v>
      </c>
      <c r="GJ198">
        <v>82.173163596551504</v>
      </c>
      <c r="GK198">
        <v>79.104190145157801</v>
      </c>
      <c r="GL198">
        <v>77.595620175751407</v>
      </c>
      <c r="GM198">
        <v>72.099931884967503</v>
      </c>
    </row>
    <row r="199" spans="2:195" x14ac:dyDescent="0.25">
      <c r="B199" s="1">
        <v>43542.538888888892</v>
      </c>
      <c r="K199">
        <v>70.009888877055602</v>
      </c>
      <c r="L199">
        <v>71.972397434677006</v>
      </c>
      <c r="M199">
        <v>74.094587862796601</v>
      </c>
      <c r="N199">
        <v>76.388804057678797</v>
      </c>
      <c r="O199">
        <v>78.679260604458406</v>
      </c>
      <c r="P199">
        <v>80.646729810424802</v>
      </c>
      <c r="Q199">
        <v>82.134040930626995</v>
      </c>
      <c r="R199">
        <v>83.277934842232696</v>
      </c>
      <c r="S199">
        <v>83.969964901828604</v>
      </c>
      <c r="T199">
        <v>84.470772168024098</v>
      </c>
      <c r="U199">
        <v>84.882045005415407</v>
      </c>
      <c r="V199">
        <v>84.766291525041694</v>
      </c>
      <c r="W199">
        <v>84.760745019701403</v>
      </c>
      <c r="X199">
        <v>85.967106604061897</v>
      </c>
      <c r="Y199">
        <v>86.875137888717205</v>
      </c>
      <c r="Z199">
        <v>87.046911104072393</v>
      </c>
      <c r="AA199">
        <v>88.526654142186004</v>
      </c>
      <c r="AB199">
        <v>90.382306883886798</v>
      </c>
      <c r="AC199">
        <v>89.543044998069703</v>
      </c>
      <c r="AD199">
        <v>88.165389919015396</v>
      </c>
      <c r="AE199">
        <v>88.727843860822006</v>
      </c>
      <c r="AF199">
        <v>87.277826442681501</v>
      </c>
      <c r="AG199">
        <v>85.2412917277302</v>
      </c>
      <c r="AH199">
        <v>83.721684596760696</v>
      </c>
      <c r="AI199">
        <v>82.616705208792098</v>
      </c>
      <c r="AJ199">
        <v>83.491229987271197</v>
      </c>
      <c r="AK199">
        <v>81.908294531599097</v>
      </c>
      <c r="AL199">
        <v>78.937921138055003</v>
      </c>
      <c r="AM199">
        <v>77.316830441547907</v>
      </c>
      <c r="AN199">
        <v>71.380907345746095</v>
      </c>
      <c r="AP199">
        <v>78.325422218851102</v>
      </c>
      <c r="AQ199">
        <v>80.307825730445302</v>
      </c>
      <c r="AR199">
        <v>82.451125726026604</v>
      </c>
      <c r="AS199">
        <v>84.759449688054602</v>
      </c>
      <c r="AT199">
        <v>87.043136817371604</v>
      </c>
      <c r="AU199">
        <v>88.945724999186496</v>
      </c>
      <c r="AV199">
        <v>90.221030447616798</v>
      </c>
      <c r="AW199">
        <v>90.867422664261596</v>
      </c>
      <c r="AX199">
        <v>90.426929504695096</v>
      </c>
      <c r="AY199">
        <v>89.016311215900402</v>
      </c>
      <c r="AZ199">
        <v>88.675602249744202</v>
      </c>
      <c r="BA199">
        <v>89.413583573489205</v>
      </c>
      <c r="BB199">
        <v>89.903414223234805</v>
      </c>
      <c r="BC199">
        <v>91.584991816689495</v>
      </c>
      <c r="BD199">
        <v>92.819277008269495</v>
      </c>
      <c r="BE199">
        <v>93.130265022880806</v>
      </c>
      <c r="BF199">
        <v>94.288011756799406</v>
      </c>
      <c r="BG199">
        <v>95.844113469168704</v>
      </c>
      <c r="BH199">
        <v>96.579273694365099</v>
      </c>
      <c r="BI199">
        <v>95.885130805097305</v>
      </c>
      <c r="BJ199">
        <v>95.574460555791305</v>
      </c>
      <c r="BK199">
        <v>94.348757586436605</v>
      </c>
      <c r="BL199">
        <v>92.6741798642324</v>
      </c>
      <c r="BM199">
        <v>89.799081287016705</v>
      </c>
      <c r="BN199">
        <v>87.624670229366799</v>
      </c>
      <c r="BO199">
        <v>86.636783277986495</v>
      </c>
      <c r="BP199">
        <v>84.553755894772294</v>
      </c>
      <c r="BQ199">
        <v>81.925006037079001</v>
      </c>
      <c r="BR199">
        <v>81.327865568194397</v>
      </c>
      <c r="BS199">
        <v>76.975956022429301</v>
      </c>
      <c r="BU199">
        <v>73.376650705808203</v>
      </c>
      <c r="BV199">
        <v>75.234725703441498</v>
      </c>
      <c r="BW199">
        <v>77.225988801084696</v>
      </c>
      <c r="BX199">
        <v>79.397582652584305</v>
      </c>
      <c r="BY199">
        <v>81.618372656417307</v>
      </c>
      <c r="BZ199">
        <v>83.587855461393602</v>
      </c>
      <c r="CA199">
        <v>85.166566919108305</v>
      </c>
      <c r="CB199">
        <v>86.545585823731898</v>
      </c>
      <c r="CC199">
        <v>87.668160515503899</v>
      </c>
      <c r="CD199">
        <v>88.303937009340601</v>
      </c>
      <c r="CE199">
        <v>87.805553780544798</v>
      </c>
      <c r="CF199">
        <v>86.719878992649399</v>
      </c>
      <c r="CG199">
        <v>87.263000174062</v>
      </c>
      <c r="CH199">
        <v>89.777114449243896</v>
      </c>
      <c r="CI199">
        <v>91.614505446711604</v>
      </c>
      <c r="CJ199">
        <v>90.009564832724706</v>
      </c>
      <c r="CK199">
        <v>91.451511782980603</v>
      </c>
      <c r="CL199">
        <v>92.278803620553205</v>
      </c>
      <c r="CM199">
        <v>92.230540550263299</v>
      </c>
      <c r="CN199">
        <v>90.886949114527695</v>
      </c>
      <c r="CO199">
        <v>90.946503532851693</v>
      </c>
      <c r="CP199">
        <v>89.711980444729406</v>
      </c>
      <c r="CQ199">
        <v>88.415268385345996</v>
      </c>
      <c r="CR199">
        <v>86.766508105371699</v>
      </c>
      <c r="CS199">
        <v>86.287135803588995</v>
      </c>
      <c r="CT199">
        <v>87.397176273809194</v>
      </c>
      <c r="CU199">
        <v>86.196308107612197</v>
      </c>
      <c r="CV199">
        <v>82.941718367727105</v>
      </c>
      <c r="CW199">
        <v>81.282162977635707</v>
      </c>
      <c r="CX199">
        <v>75.371576909245505</v>
      </c>
      <c r="CZ199">
        <v>65.035447915028399</v>
      </c>
      <c r="DA199">
        <v>66.902436025380794</v>
      </c>
      <c r="DB199">
        <v>68.919493935393106</v>
      </c>
      <c r="DC199">
        <v>71.133543062821502</v>
      </c>
      <c r="DD199">
        <v>73.403129745013999</v>
      </c>
      <c r="DE199">
        <v>75.457878384350593</v>
      </c>
      <c r="DF199">
        <v>77.233712044592394</v>
      </c>
      <c r="DG199">
        <v>78.884781570240904</v>
      </c>
      <c r="DH199">
        <v>80.252652594077304</v>
      </c>
      <c r="DI199">
        <v>81.298119704190398</v>
      </c>
      <c r="DJ199">
        <v>82.113541927536602</v>
      </c>
      <c r="DK199">
        <v>83.193481782882401</v>
      </c>
      <c r="DL199">
        <v>84.066643758170102</v>
      </c>
      <c r="DM199">
        <v>86.07150385544</v>
      </c>
      <c r="DN199">
        <v>87.394419285025407</v>
      </c>
      <c r="DO199">
        <v>88.005947192003205</v>
      </c>
      <c r="DP199">
        <v>89.217073703408801</v>
      </c>
      <c r="DQ199">
        <v>90.192186901236099</v>
      </c>
      <c r="DR199">
        <v>90.411617656426301</v>
      </c>
      <c r="DS199">
        <v>89.634477233714804</v>
      </c>
      <c r="DT199">
        <v>89.767551484573104</v>
      </c>
      <c r="DU199">
        <v>88.447278533118407</v>
      </c>
      <c r="DV199">
        <v>86.374923771842703</v>
      </c>
      <c r="DW199">
        <v>84.422561809114498</v>
      </c>
      <c r="DX199">
        <v>83.885200341515102</v>
      </c>
      <c r="DY199">
        <v>85.019255120283304</v>
      </c>
      <c r="DZ199">
        <v>84.997298132211498</v>
      </c>
      <c r="EA199">
        <v>82.580489521231101</v>
      </c>
      <c r="EB199">
        <v>83.116530618865298</v>
      </c>
      <c r="EC199">
        <v>79.044555236179804</v>
      </c>
      <c r="EE199">
        <v>80.736685655318396</v>
      </c>
      <c r="EF199">
        <v>82.7584784188208</v>
      </c>
      <c r="EG199">
        <v>84.950880476534806</v>
      </c>
      <c r="EH199">
        <v>87.3109156201822</v>
      </c>
      <c r="EI199">
        <v>89.6417233950325</v>
      </c>
      <c r="EJ199">
        <v>91.590873726177307</v>
      </c>
      <c r="EK199">
        <v>92.925708571848702</v>
      </c>
      <c r="EL199">
        <v>93.6306488936075</v>
      </c>
      <c r="EM199">
        <v>93.255365217633596</v>
      </c>
      <c r="EN199">
        <v>92.032754599220397</v>
      </c>
      <c r="EO199">
        <v>91.976581982724298</v>
      </c>
      <c r="EP199">
        <v>92.364902342205099</v>
      </c>
      <c r="EQ199">
        <v>92.571248109833903</v>
      </c>
      <c r="ER199">
        <v>92.761807743693694</v>
      </c>
      <c r="ES199">
        <v>94.064977627210794</v>
      </c>
      <c r="ET199">
        <v>94.225660631613195</v>
      </c>
      <c r="EU199">
        <v>94.805456192064796</v>
      </c>
      <c r="EV199">
        <v>94.957859916136002</v>
      </c>
      <c r="EW199">
        <v>94.217986169356905</v>
      </c>
      <c r="EX199">
        <v>91.812867419239396</v>
      </c>
      <c r="EY199">
        <v>92.082669579336198</v>
      </c>
      <c r="EZ199">
        <v>90.762547795961893</v>
      </c>
      <c r="FA199">
        <v>89.573356092199106</v>
      </c>
      <c r="FB199">
        <v>88.816526314758207</v>
      </c>
      <c r="FC199">
        <v>88.291419114477407</v>
      </c>
      <c r="FD199">
        <v>88.456171975301402</v>
      </c>
      <c r="FE199">
        <v>88.248169149974501</v>
      </c>
      <c r="FF199">
        <v>88.442241332110697</v>
      </c>
      <c r="FG199">
        <v>90.043387764336899</v>
      </c>
      <c r="FH199">
        <v>88.240729499557304</v>
      </c>
      <c r="FJ199">
        <v>65.816097247097801</v>
      </c>
      <c r="FK199">
        <v>67.660229373477094</v>
      </c>
      <c r="FL199">
        <v>69.636949115142201</v>
      </c>
      <c r="FM199">
        <v>71.796830957212805</v>
      </c>
      <c r="FN199">
        <v>74.013990844008006</v>
      </c>
      <c r="FO199">
        <v>76.0147027026226</v>
      </c>
      <c r="FP199">
        <v>77.742909827526404</v>
      </c>
      <c r="FQ199">
        <v>79.466657722702394</v>
      </c>
      <c r="FR199">
        <v>81.085867804519097</v>
      </c>
      <c r="FS199">
        <v>82.362497914013602</v>
      </c>
      <c r="FT199">
        <v>82.995092721751206</v>
      </c>
      <c r="FU199">
        <v>83.497278140848707</v>
      </c>
      <c r="FV199">
        <v>84.147824948402103</v>
      </c>
      <c r="FW199">
        <v>85.936826193866594</v>
      </c>
      <c r="FX199">
        <v>86.778118969026494</v>
      </c>
      <c r="FY199">
        <v>87.035281261751294</v>
      </c>
      <c r="FZ199">
        <v>89.516872926787599</v>
      </c>
      <c r="GA199">
        <v>90.7999965132651</v>
      </c>
      <c r="GB199">
        <v>90.364815642555399</v>
      </c>
      <c r="GC199">
        <v>88.329848762950206</v>
      </c>
      <c r="GD199">
        <v>87.670790240653702</v>
      </c>
      <c r="GE199">
        <v>86.626858585892705</v>
      </c>
      <c r="GF199">
        <v>84.914647260033604</v>
      </c>
      <c r="GG199">
        <v>84.043721996519807</v>
      </c>
      <c r="GH199">
        <v>82.314109600970298</v>
      </c>
      <c r="GI199">
        <v>83.430693860303705</v>
      </c>
      <c r="GJ199">
        <v>82.327875851824501</v>
      </c>
      <c r="GK199">
        <v>79.279639200758695</v>
      </c>
      <c r="GL199">
        <v>77.834282214624295</v>
      </c>
      <c r="GM199">
        <v>72.371286772969</v>
      </c>
    </row>
    <row r="200" spans="2:195" x14ac:dyDescent="0.25">
      <c r="B200" s="1">
        <v>43542.539583333331</v>
      </c>
      <c r="K200">
        <v>70.054964989280094</v>
      </c>
      <c r="L200">
        <v>72.018344771939795</v>
      </c>
      <c r="M200">
        <v>74.141197469434402</v>
      </c>
      <c r="N200">
        <v>76.435568092678494</v>
      </c>
      <c r="O200">
        <v>78.725127477903797</v>
      </c>
      <c r="P200">
        <v>80.689698539081505</v>
      </c>
      <c r="Q200">
        <v>82.170746058147103</v>
      </c>
      <c r="R200">
        <v>83.302261607923199</v>
      </c>
      <c r="S200">
        <v>83.967548245435395</v>
      </c>
      <c r="T200">
        <v>84.4443722903778</v>
      </c>
      <c r="U200">
        <v>84.836443881788398</v>
      </c>
      <c r="V200">
        <v>84.682352041795298</v>
      </c>
      <c r="W200">
        <v>84.754376203425196</v>
      </c>
      <c r="X200">
        <v>86.062517570788103</v>
      </c>
      <c r="Y200">
        <v>87.003294354717099</v>
      </c>
      <c r="Z200">
        <v>87.120549941436394</v>
      </c>
      <c r="AA200">
        <v>88.632408369391996</v>
      </c>
      <c r="AB200">
        <v>90.470420038258197</v>
      </c>
      <c r="AC200">
        <v>89.538859462123497</v>
      </c>
      <c r="AD200">
        <v>88.391291457863304</v>
      </c>
      <c r="AE200">
        <v>88.815419189255607</v>
      </c>
      <c r="AF200">
        <v>87.434152930533102</v>
      </c>
      <c r="AG200">
        <v>85.337813799270606</v>
      </c>
      <c r="AH200">
        <v>83.766634899678493</v>
      </c>
      <c r="AI200">
        <v>82.729170513541405</v>
      </c>
      <c r="AJ200">
        <v>83.575408983070702</v>
      </c>
      <c r="AK200">
        <v>82.013297351469802</v>
      </c>
      <c r="AL200">
        <v>79.065852254059607</v>
      </c>
      <c r="AM200">
        <v>77.5137452933281</v>
      </c>
      <c r="AN200">
        <v>71.396393299015699</v>
      </c>
      <c r="AP200">
        <v>78.554817077077402</v>
      </c>
      <c r="AQ200">
        <v>80.542698186767595</v>
      </c>
      <c r="AR200">
        <v>82.690348826940607</v>
      </c>
      <c r="AS200">
        <v>85.000002420134294</v>
      </c>
      <c r="AT200">
        <v>87.282443552175806</v>
      </c>
      <c r="AU200">
        <v>89.185199829864501</v>
      </c>
      <c r="AV200">
        <v>90.467229857356202</v>
      </c>
      <c r="AW200">
        <v>91.120416226472898</v>
      </c>
      <c r="AX200">
        <v>90.654350966044603</v>
      </c>
      <c r="AY200">
        <v>89.163720494605201</v>
      </c>
      <c r="AZ200">
        <v>88.801942143346906</v>
      </c>
      <c r="BA200">
        <v>89.546175549676903</v>
      </c>
      <c r="BB200">
        <v>89.960114464837702</v>
      </c>
      <c r="BC200">
        <v>91.589075288660496</v>
      </c>
      <c r="BD200">
        <v>92.783000319260907</v>
      </c>
      <c r="BE200">
        <v>93.002732193307693</v>
      </c>
      <c r="BF200">
        <v>94.287940140344602</v>
      </c>
      <c r="BG200">
        <v>95.951961663912599</v>
      </c>
      <c r="BH200">
        <v>96.876134990566499</v>
      </c>
      <c r="BI200">
        <v>96.091681922969599</v>
      </c>
      <c r="BJ200">
        <v>95.864282013443798</v>
      </c>
      <c r="BK200">
        <v>94.5030048156612</v>
      </c>
      <c r="BL200">
        <v>92.874994966504502</v>
      </c>
      <c r="BM200">
        <v>89.922701432528598</v>
      </c>
      <c r="BN200">
        <v>87.718178086020202</v>
      </c>
      <c r="BO200">
        <v>86.661201608686895</v>
      </c>
      <c r="BP200">
        <v>84.629390649821502</v>
      </c>
      <c r="BQ200">
        <v>82.080747266227505</v>
      </c>
      <c r="BR200">
        <v>81.480955907747799</v>
      </c>
      <c r="BS200">
        <v>77.004727280967998</v>
      </c>
      <c r="BU200">
        <v>73.549901112511407</v>
      </c>
      <c r="BV200">
        <v>75.409830089915701</v>
      </c>
      <c r="BW200">
        <v>77.402600670105102</v>
      </c>
      <c r="BX200">
        <v>79.574466936425793</v>
      </c>
      <c r="BY200">
        <v>81.792748009186695</v>
      </c>
      <c r="BZ200">
        <v>83.753921728439707</v>
      </c>
      <c r="CA200">
        <v>85.312398831945998</v>
      </c>
      <c r="CB200">
        <v>86.656986557121201</v>
      </c>
      <c r="CC200">
        <v>87.737137489268306</v>
      </c>
      <c r="CD200">
        <v>88.355989373172207</v>
      </c>
      <c r="CE200">
        <v>87.874396489746104</v>
      </c>
      <c r="CF200">
        <v>86.799945002751102</v>
      </c>
      <c r="CG200">
        <v>87.332165244821994</v>
      </c>
      <c r="CH200">
        <v>89.851427313585503</v>
      </c>
      <c r="CI200">
        <v>91.717856212338106</v>
      </c>
      <c r="CJ200">
        <v>89.886720605506497</v>
      </c>
      <c r="CK200">
        <v>91.108266496005697</v>
      </c>
      <c r="CL200">
        <v>92.277755024647803</v>
      </c>
      <c r="CM200">
        <v>92.409766842895607</v>
      </c>
      <c r="CN200">
        <v>91.089965262571397</v>
      </c>
      <c r="CO200">
        <v>90.999763878882902</v>
      </c>
      <c r="CP200">
        <v>89.918645684679802</v>
      </c>
      <c r="CQ200">
        <v>88.644146327899406</v>
      </c>
      <c r="CR200">
        <v>86.913623063698395</v>
      </c>
      <c r="CS200">
        <v>86.466409893104696</v>
      </c>
      <c r="CT200">
        <v>87.640343174789507</v>
      </c>
      <c r="CU200">
        <v>87.082704718206699</v>
      </c>
      <c r="CV200">
        <v>83.386275403267007</v>
      </c>
      <c r="CW200">
        <v>81.5805573091247</v>
      </c>
      <c r="CX200">
        <v>75.6121738371085</v>
      </c>
      <c r="CZ200">
        <v>65.1805798319388</v>
      </c>
      <c r="DA200">
        <v>67.057419559935497</v>
      </c>
      <c r="DB200">
        <v>69.085775100608004</v>
      </c>
      <c r="DC200">
        <v>71.310388171451905</v>
      </c>
      <c r="DD200">
        <v>73.587465361400007</v>
      </c>
      <c r="DE200">
        <v>75.643985627232595</v>
      </c>
      <c r="DF200">
        <v>77.413208270440293</v>
      </c>
      <c r="DG200">
        <v>79.048093375742795</v>
      </c>
      <c r="DH200">
        <v>80.374375555426397</v>
      </c>
      <c r="DI200">
        <v>81.363989415346893</v>
      </c>
      <c r="DJ200">
        <v>82.113115622304903</v>
      </c>
      <c r="DK200">
        <v>83.135243390625504</v>
      </c>
      <c r="DL200">
        <v>84.063064757686803</v>
      </c>
      <c r="DM200">
        <v>86.134261116833301</v>
      </c>
      <c r="DN200">
        <v>87.492770047967596</v>
      </c>
      <c r="DO200">
        <v>88.107548874479804</v>
      </c>
      <c r="DP200">
        <v>89.313775314738095</v>
      </c>
      <c r="DQ200">
        <v>90.322364582663397</v>
      </c>
      <c r="DR200">
        <v>90.645923571583594</v>
      </c>
      <c r="DS200">
        <v>89.908376469844796</v>
      </c>
      <c r="DT200">
        <v>89.803744638912207</v>
      </c>
      <c r="DU200">
        <v>88.526709184438502</v>
      </c>
      <c r="DV200">
        <v>86.491606465933401</v>
      </c>
      <c r="DW200">
        <v>84.536239665379298</v>
      </c>
      <c r="DX200">
        <v>83.979952010756193</v>
      </c>
      <c r="DY200">
        <v>85.071116308007007</v>
      </c>
      <c r="DZ200">
        <v>85.218517521111394</v>
      </c>
      <c r="EA200">
        <v>82.806957173510995</v>
      </c>
      <c r="EB200">
        <v>83.318953986316401</v>
      </c>
      <c r="EC200">
        <v>79.185946403751203</v>
      </c>
      <c r="EE200">
        <v>80.906668191589205</v>
      </c>
      <c r="EF200">
        <v>82.931009502778906</v>
      </c>
      <c r="EG200">
        <v>85.126700862482593</v>
      </c>
      <c r="EH200">
        <v>87.489774147778107</v>
      </c>
      <c r="EI200">
        <v>89.8216864515922</v>
      </c>
      <c r="EJ200">
        <v>91.769340925947404</v>
      </c>
      <c r="EK200">
        <v>93.100802831173695</v>
      </c>
      <c r="EL200">
        <v>93.804884269275604</v>
      </c>
      <c r="EM200">
        <v>93.425157062267502</v>
      </c>
      <c r="EN200">
        <v>92.158249970287201</v>
      </c>
      <c r="EO200">
        <v>92.054265622659798</v>
      </c>
      <c r="EP200">
        <v>92.439201602896702</v>
      </c>
      <c r="EQ200">
        <v>92.626696766944207</v>
      </c>
      <c r="ER200">
        <v>92.813546676905204</v>
      </c>
      <c r="ES200">
        <v>94.118582336707703</v>
      </c>
      <c r="ET200">
        <v>94.347931778990997</v>
      </c>
      <c r="EU200">
        <v>94.892498441209398</v>
      </c>
      <c r="EV200">
        <v>95.026646162776501</v>
      </c>
      <c r="EW200">
        <v>94.375543429687198</v>
      </c>
      <c r="EX200">
        <v>91.905813601252106</v>
      </c>
      <c r="EY200">
        <v>92.175562205795799</v>
      </c>
      <c r="EZ200">
        <v>90.8640903361281</v>
      </c>
      <c r="FA200">
        <v>89.595083297980906</v>
      </c>
      <c r="FB200">
        <v>88.863216868183002</v>
      </c>
      <c r="FC200">
        <v>88.367686419817801</v>
      </c>
      <c r="FD200">
        <v>88.551113454309501</v>
      </c>
      <c r="FE200">
        <v>88.432472327260896</v>
      </c>
      <c r="FF200">
        <v>88.612488024589496</v>
      </c>
      <c r="FG200">
        <v>90.246721790907301</v>
      </c>
      <c r="FH200">
        <v>88.428705321904104</v>
      </c>
      <c r="FJ200">
        <v>65.981936354354403</v>
      </c>
      <c r="FK200">
        <v>67.824825889031203</v>
      </c>
      <c r="FL200">
        <v>69.801544667428104</v>
      </c>
      <c r="FM200">
        <v>71.962999810385099</v>
      </c>
      <c r="FN200">
        <v>74.181605786907397</v>
      </c>
      <c r="FO200">
        <v>76.182468499413204</v>
      </c>
      <c r="FP200">
        <v>77.913919362896493</v>
      </c>
      <c r="FQ200">
        <v>79.645193175131496</v>
      </c>
      <c r="FR200">
        <v>81.267092488132704</v>
      </c>
      <c r="FS200">
        <v>82.521674584321005</v>
      </c>
      <c r="FT200">
        <v>83.146789240196398</v>
      </c>
      <c r="FU200">
        <v>83.653349445290203</v>
      </c>
      <c r="FV200">
        <v>84.294174985325895</v>
      </c>
      <c r="FW200">
        <v>86.046286388766006</v>
      </c>
      <c r="FX200">
        <v>86.804109181534599</v>
      </c>
      <c r="FY200">
        <v>87.147167068678399</v>
      </c>
      <c r="FZ200">
        <v>89.758534616619102</v>
      </c>
      <c r="GA200">
        <v>91.004426138205503</v>
      </c>
      <c r="GB200">
        <v>90.4569563513124</v>
      </c>
      <c r="GC200">
        <v>88.389989730228507</v>
      </c>
      <c r="GD200">
        <v>87.666466850860601</v>
      </c>
      <c r="GE200">
        <v>86.767173112634495</v>
      </c>
      <c r="GF200">
        <v>84.973176321660105</v>
      </c>
      <c r="GG200">
        <v>84.110754617601302</v>
      </c>
      <c r="GH200">
        <v>82.428415923767304</v>
      </c>
      <c r="GI200">
        <v>83.507544843904498</v>
      </c>
      <c r="GJ200">
        <v>82.501787595143995</v>
      </c>
      <c r="GK200">
        <v>79.4767934107456</v>
      </c>
      <c r="GL200">
        <v>77.999907031214804</v>
      </c>
      <c r="GM200">
        <v>72.483335393913706</v>
      </c>
    </row>
    <row r="201" spans="2:195" x14ac:dyDescent="0.25">
      <c r="B201" s="1">
        <v>43542.540277777778</v>
      </c>
      <c r="K201">
        <v>70.021919664506697</v>
      </c>
      <c r="L201">
        <v>71.988140585549004</v>
      </c>
      <c r="M201">
        <v>74.114041572464998</v>
      </c>
      <c r="N201">
        <v>76.411130580174103</v>
      </c>
      <c r="O201">
        <v>78.703002690413996</v>
      </c>
      <c r="P201">
        <v>80.670250309868507</v>
      </c>
      <c r="Q201">
        <v>82.154941508054094</v>
      </c>
      <c r="R201">
        <v>83.290507159424706</v>
      </c>
      <c r="S201">
        <v>83.958632109406096</v>
      </c>
      <c r="T201">
        <v>84.4313919118038</v>
      </c>
      <c r="U201">
        <v>84.8058202067634</v>
      </c>
      <c r="V201">
        <v>84.619951017308196</v>
      </c>
      <c r="W201">
        <v>84.630477278690805</v>
      </c>
      <c r="X201">
        <v>85.9570235801487</v>
      </c>
      <c r="Y201">
        <v>86.955751424691201</v>
      </c>
      <c r="Z201">
        <v>87.076577334081193</v>
      </c>
      <c r="AA201">
        <v>88.614112807994502</v>
      </c>
      <c r="AB201">
        <v>90.400438079029698</v>
      </c>
      <c r="AC201">
        <v>89.529362233914497</v>
      </c>
      <c r="AD201">
        <v>88.418658068563204</v>
      </c>
      <c r="AE201">
        <v>88.818896150302393</v>
      </c>
      <c r="AF201">
        <v>87.354538369148301</v>
      </c>
      <c r="AG201">
        <v>85.250002721699303</v>
      </c>
      <c r="AH201">
        <v>83.7523075370257</v>
      </c>
      <c r="AI201">
        <v>82.710500876118203</v>
      </c>
      <c r="AJ201">
        <v>83.671848689017693</v>
      </c>
      <c r="AK201">
        <v>82.090666865266698</v>
      </c>
      <c r="AL201">
        <v>79.076815937340697</v>
      </c>
      <c r="AM201">
        <v>77.437645772971095</v>
      </c>
      <c r="AN201">
        <v>71.410013638339606</v>
      </c>
      <c r="AP201">
        <v>78.619191811642693</v>
      </c>
      <c r="AQ201">
        <v>80.600571624966804</v>
      </c>
      <c r="AR201">
        <v>82.741767225971202</v>
      </c>
      <c r="AS201">
        <v>85.047705212739203</v>
      </c>
      <c r="AT201">
        <v>87.330732759450598</v>
      </c>
      <c r="AU201">
        <v>89.236023136331099</v>
      </c>
      <c r="AV201">
        <v>90.514398846904299</v>
      </c>
      <c r="AW201">
        <v>91.151483275341405</v>
      </c>
      <c r="AX201">
        <v>90.676548767906098</v>
      </c>
      <c r="AY201">
        <v>89.193017083044197</v>
      </c>
      <c r="AZ201">
        <v>88.852581569127693</v>
      </c>
      <c r="BA201">
        <v>89.640925436939995</v>
      </c>
      <c r="BB201">
        <v>90.0811832113083</v>
      </c>
      <c r="BC201">
        <v>91.765630199967902</v>
      </c>
      <c r="BD201">
        <v>92.947978671470295</v>
      </c>
      <c r="BE201">
        <v>93.118320947661601</v>
      </c>
      <c r="BF201">
        <v>94.364307039224997</v>
      </c>
      <c r="BG201">
        <v>95.912167509709207</v>
      </c>
      <c r="BH201">
        <v>96.855940158747401</v>
      </c>
      <c r="BI201">
        <v>96.067891032976306</v>
      </c>
      <c r="BJ201">
        <v>95.927036998113493</v>
      </c>
      <c r="BK201">
        <v>94.527266030774101</v>
      </c>
      <c r="BL201">
        <v>92.855174963969901</v>
      </c>
      <c r="BM201">
        <v>89.9331128624911</v>
      </c>
      <c r="BN201">
        <v>87.739018137435295</v>
      </c>
      <c r="BO201">
        <v>86.670215455988895</v>
      </c>
      <c r="BP201">
        <v>84.7102673127213</v>
      </c>
      <c r="BQ201">
        <v>82.071771438770497</v>
      </c>
      <c r="BR201">
        <v>81.448225622364703</v>
      </c>
      <c r="BS201">
        <v>76.950884180448597</v>
      </c>
      <c r="BU201">
        <v>73.665955028389803</v>
      </c>
      <c r="BV201">
        <v>75.524009433421995</v>
      </c>
      <c r="BW201">
        <v>77.514011674278095</v>
      </c>
      <c r="BX201">
        <v>79.681533094950396</v>
      </c>
      <c r="BY201">
        <v>81.892878298775202</v>
      </c>
      <c r="BZ201">
        <v>83.843211991097107</v>
      </c>
      <c r="CA201">
        <v>85.386054107987405</v>
      </c>
      <c r="CB201">
        <v>86.713373002513094</v>
      </c>
      <c r="CC201">
        <v>87.773116801211799</v>
      </c>
      <c r="CD201">
        <v>88.368049652006903</v>
      </c>
      <c r="CE201">
        <v>87.871937322941804</v>
      </c>
      <c r="CF201">
        <v>86.804160410160193</v>
      </c>
      <c r="CG201">
        <v>87.383587207343695</v>
      </c>
      <c r="CH201">
        <v>89.997851514744596</v>
      </c>
      <c r="CI201">
        <v>91.772133023781294</v>
      </c>
      <c r="CJ201">
        <v>89.9168243383359</v>
      </c>
      <c r="CK201">
        <v>91.217197282790906</v>
      </c>
      <c r="CL201">
        <v>92.300208754067796</v>
      </c>
      <c r="CM201">
        <v>92.352139813124893</v>
      </c>
      <c r="CN201">
        <v>91.020758246891404</v>
      </c>
      <c r="CO201">
        <v>90.974867056750199</v>
      </c>
      <c r="CP201">
        <v>89.885116888894203</v>
      </c>
      <c r="CQ201">
        <v>88.541789464200306</v>
      </c>
      <c r="CR201">
        <v>86.842584492977707</v>
      </c>
      <c r="CS201">
        <v>86.463284896884602</v>
      </c>
      <c r="CT201">
        <v>87.668470960184905</v>
      </c>
      <c r="CU201">
        <v>87.171853519271394</v>
      </c>
      <c r="CV201">
        <v>83.404064181568202</v>
      </c>
      <c r="CW201">
        <v>81.591485586645803</v>
      </c>
      <c r="CX201">
        <v>75.603889278951399</v>
      </c>
      <c r="CZ201">
        <v>65.157366376667397</v>
      </c>
      <c r="DA201">
        <v>67.027132238717797</v>
      </c>
      <c r="DB201">
        <v>69.049364212403702</v>
      </c>
      <c r="DC201">
        <v>71.270236192399295</v>
      </c>
      <c r="DD201">
        <v>73.546380788633698</v>
      </c>
      <c r="DE201">
        <v>75.607186460408599</v>
      </c>
      <c r="DF201">
        <v>77.395139079307697</v>
      </c>
      <c r="DG201">
        <v>79.070103285783006</v>
      </c>
      <c r="DH201">
        <v>80.4623543005345</v>
      </c>
      <c r="DI201">
        <v>81.492008088424697</v>
      </c>
      <c r="DJ201">
        <v>82.183832201369199</v>
      </c>
      <c r="DK201">
        <v>83.133586248392007</v>
      </c>
      <c r="DL201">
        <v>84.048580546826201</v>
      </c>
      <c r="DM201">
        <v>86.123685400130796</v>
      </c>
      <c r="DN201">
        <v>87.571657762209597</v>
      </c>
      <c r="DO201">
        <v>88.362832240741795</v>
      </c>
      <c r="DP201">
        <v>89.571091417707805</v>
      </c>
      <c r="DQ201">
        <v>90.389054427564105</v>
      </c>
      <c r="DR201">
        <v>90.633861326178703</v>
      </c>
      <c r="DS201">
        <v>89.810140886231096</v>
      </c>
      <c r="DT201">
        <v>89.754684815512405</v>
      </c>
      <c r="DU201">
        <v>88.526598630791597</v>
      </c>
      <c r="DV201">
        <v>86.4740545860694</v>
      </c>
      <c r="DW201">
        <v>84.542184708818894</v>
      </c>
      <c r="DX201">
        <v>84.001159163480196</v>
      </c>
      <c r="DY201">
        <v>85.160071400218001</v>
      </c>
      <c r="DZ201">
        <v>85.337379544400093</v>
      </c>
      <c r="EA201">
        <v>82.816284325092695</v>
      </c>
      <c r="EB201">
        <v>83.400819011444696</v>
      </c>
      <c r="EC201">
        <v>79.205238355006699</v>
      </c>
      <c r="EE201">
        <v>80.919684457275395</v>
      </c>
      <c r="EF201">
        <v>82.9439732487009</v>
      </c>
      <c r="EG201">
        <v>85.138433219997694</v>
      </c>
      <c r="EH201">
        <v>87.499125181953502</v>
      </c>
      <c r="EI201">
        <v>89.829089977843694</v>
      </c>
      <c r="EJ201">
        <v>91.777700519597303</v>
      </c>
      <c r="EK201">
        <v>93.115881139090803</v>
      </c>
      <c r="EL201">
        <v>93.829316877131305</v>
      </c>
      <c r="EM201">
        <v>93.449213971096299</v>
      </c>
      <c r="EN201">
        <v>92.176342494180503</v>
      </c>
      <c r="EO201">
        <v>92.061347252226398</v>
      </c>
      <c r="EP201">
        <v>92.448527669782607</v>
      </c>
      <c r="EQ201">
        <v>92.627880953785393</v>
      </c>
      <c r="ER201">
        <v>92.782472992717601</v>
      </c>
      <c r="ES201">
        <v>94.035047602020299</v>
      </c>
      <c r="ET201">
        <v>94.232837150269702</v>
      </c>
      <c r="EU201">
        <v>94.860004267059793</v>
      </c>
      <c r="EV201">
        <v>95.033342055264896</v>
      </c>
      <c r="EW201">
        <v>94.368693343686701</v>
      </c>
      <c r="EX201">
        <v>91.900696954549304</v>
      </c>
      <c r="EY201">
        <v>92.144356043386097</v>
      </c>
      <c r="EZ201">
        <v>90.825068827057507</v>
      </c>
      <c r="FA201">
        <v>89.612997721827398</v>
      </c>
      <c r="FB201">
        <v>88.874395444859999</v>
      </c>
      <c r="FC201">
        <v>88.386554035755907</v>
      </c>
      <c r="FD201">
        <v>88.596873857061695</v>
      </c>
      <c r="FE201">
        <v>88.417037444469699</v>
      </c>
      <c r="FF201">
        <v>88.603145822307297</v>
      </c>
      <c r="FG201">
        <v>90.258351518782902</v>
      </c>
      <c r="FH201">
        <v>88.446907603362902</v>
      </c>
      <c r="FJ201">
        <v>66.078434459232</v>
      </c>
      <c r="FK201">
        <v>67.922395784532696</v>
      </c>
      <c r="FL201">
        <v>69.897430630484394</v>
      </c>
      <c r="FM201">
        <v>72.053443932729493</v>
      </c>
      <c r="FN201">
        <v>74.264688721070499</v>
      </c>
      <c r="FO201">
        <v>76.257964117378194</v>
      </c>
      <c r="FP201">
        <v>77.974297998021697</v>
      </c>
      <c r="FQ201">
        <v>79.669981233597795</v>
      </c>
      <c r="FR201">
        <v>81.239429149191906</v>
      </c>
      <c r="FS201">
        <v>82.459818492179295</v>
      </c>
      <c r="FT201">
        <v>83.089097677636502</v>
      </c>
      <c r="FU201">
        <v>83.628687843839401</v>
      </c>
      <c r="FV201">
        <v>84.283389181039198</v>
      </c>
      <c r="FW201">
        <v>86.011951270240502</v>
      </c>
      <c r="FX201">
        <v>86.758262288573405</v>
      </c>
      <c r="FY201">
        <v>87.119791387686902</v>
      </c>
      <c r="FZ201">
        <v>89.729354572866399</v>
      </c>
      <c r="GA201">
        <v>90.957406369691995</v>
      </c>
      <c r="GB201">
        <v>90.464251682218702</v>
      </c>
      <c r="GC201">
        <v>88.385808811960302</v>
      </c>
      <c r="GD201">
        <v>87.738011434814894</v>
      </c>
      <c r="GE201">
        <v>86.741904397627906</v>
      </c>
      <c r="GF201">
        <v>84.999170559331006</v>
      </c>
      <c r="GG201">
        <v>84.182568569812005</v>
      </c>
      <c r="GH201">
        <v>82.437878840317794</v>
      </c>
      <c r="GI201">
        <v>83.484258358271902</v>
      </c>
      <c r="GJ201">
        <v>82.473069761058497</v>
      </c>
      <c r="GK201">
        <v>79.434252040143605</v>
      </c>
      <c r="GL201">
        <v>77.961974026018197</v>
      </c>
      <c r="GM201">
        <v>72.451969103501696</v>
      </c>
    </row>
    <row r="202" spans="2:195" x14ac:dyDescent="0.25">
      <c r="B202" s="1">
        <v>43542.540972222225</v>
      </c>
      <c r="K202">
        <v>69.817124349827793</v>
      </c>
      <c r="L202">
        <v>71.790999116937897</v>
      </c>
      <c r="M202">
        <v>73.924348909525506</v>
      </c>
      <c r="N202">
        <v>76.2256919431603</v>
      </c>
      <c r="O202">
        <v>78.516203393658898</v>
      </c>
      <c r="P202">
        <v>80.476909662221104</v>
      </c>
      <c r="Q202">
        <v>81.957005476248</v>
      </c>
      <c r="R202">
        <v>83.101728299177694</v>
      </c>
      <c r="S202">
        <v>83.781058891312099</v>
      </c>
      <c r="T202">
        <v>84.253684132299398</v>
      </c>
      <c r="U202">
        <v>84.644235047307703</v>
      </c>
      <c r="V202">
        <v>84.420907007962001</v>
      </c>
      <c r="W202">
        <v>84.440665159132607</v>
      </c>
      <c r="X202">
        <v>85.753001586196405</v>
      </c>
      <c r="Y202">
        <v>86.733656223354899</v>
      </c>
      <c r="Z202">
        <v>86.937168920009299</v>
      </c>
      <c r="AA202">
        <v>88.555888672373896</v>
      </c>
      <c r="AB202">
        <v>90.293132963781105</v>
      </c>
      <c r="AC202">
        <v>89.432521022171699</v>
      </c>
      <c r="AD202">
        <v>88.312123634995103</v>
      </c>
      <c r="AE202">
        <v>88.6832072515748</v>
      </c>
      <c r="AF202">
        <v>87.235647734139107</v>
      </c>
      <c r="AG202">
        <v>85.119705482614094</v>
      </c>
      <c r="AH202">
        <v>83.577000252272995</v>
      </c>
      <c r="AI202">
        <v>82.571768314124398</v>
      </c>
      <c r="AJ202">
        <v>83.459887067952593</v>
      </c>
      <c r="AK202">
        <v>81.932868133474201</v>
      </c>
      <c r="AL202">
        <v>78.916065495738195</v>
      </c>
      <c r="AM202">
        <v>77.294601425482497</v>
      </c>
      <c r="AN202">
        <v>71.255254873108598</v>
      </c>
      <c r="AP202">
        <v>78.598989365906704</v>
      </c>
      <c r="AQ202">
        <v>80.570599394172604</v>
      </c>
      <c r="AR202">
        <v>82.7006771541067</v>
      </c>
      <c r="AS202">
        <v>84.997780085024601</v>
      </c>
      <c r="AT202">
        <v>87.278875990676696</v>
      </c>
      <c r="AU202">
        <v>89.188856606165999</v>
      </c>
      <c r="AV202">
        <v>90.4685559853624</v>
      </c>
      <c r="AW202">
        <v>91.091490166578495</v>
      </c>
      <c r="AX202">
        <v>90.600931315462304</v>
      </c>
      <c r="AY202">
        <v>89.129114089613594</v>
      </c>
      <c r="AZ202">
        <v>88.863596750006494</v>
      </c>
      <c r="BA202">
        <v>89.718372797640001</v>
      </c>
      <c r="BB202">
        <v>90.138169231334402</v>
      </c>
      <c r="BC202">
        <v>91.818336579670898</v>
      </c>
      <c r="BD202">
        <v>92.951659636653304</v>
      </c>
      <c r="BE202">
        <v>93.090896768233407</v>
      </c>
      <c r="BF202">
        <v>94.295179632863594</v>
      </c>
      <c r="BG202">
        <v>95.842610063574398</v>
      </c>
      <c r="BH202">
        <v>96.741176258324899</v>
      </c>
      <c r="BI202">
        <v>96.048136484084793</v>
      </c>
      <c r="BJ202">
        <v>95.779881332480599</v>
      </c>
      <c r="BK202">
        <v>94.427314913026905</v>
      </c>
      <c r="BL202">
        <v>92.813380239058603</v>
      </c>
      <c r="BM202">
        <v>89.859936493221696</v>
      </c>
      <c r="BN202">
        <v>87.710574056228396</v>
      </c>
      <c r="BO202">
        <v>86.697558475956498</v>
      </c>
      <c r="BP202">
        <v>84.755357000045905</v>
      </c>
      <c r="BQ202">
        <v>82.094151700878598</v>
      </c>
      <c r="BR202">
        <v>81.481894485006805</v>
      </c>
      <c r="BS202">
        <v>77.005760225081403</v>
      </c>
      <c r="BU202">
        <v>73.728362460786002</v>
      </c>
      <c r="BV202">
        <v>75.585121322171204</v>
      </c>
      <c r="BW202">
        <v>77.573508737244794</v>
      </c>
      <c r="BX202">
        <v>79.739790631018096</v>
      </c>
      <c r="BY202">
        <v>81.951221620746594</v>
      </c>
      <c r="BZ202">
        <v>83.902850168571405</v>
      </c>
      <c r="CA202">
        <v>85.446179972783995</v>
      </c>
      <c r="CB202">
        <v>86.775138037348</v>
      </c>
      <c r="CC202">
        <v>87.844621798017002</v>
      </c>
      <c r="CD202">
        <v>88.444741809103405</v>
      </c>
      <c r="CE202">
        <v>87.923918734026302</v>
      </c>
      <c r="CF202">
        <v>86.807263455773693</v>
      </c>
      <c r="CG202">
        <v>87.370069795238507</v>
      </c>
      <c r="CH202">
        <v>89.985415628480894</v>
      </c>
      <c r="CI202">
        <v>91.7586865796589</v>
      </c>
      <c r="CJ202">
        <v>89.878429785597604</v>
      </c>
      <c r="CK202">
        <v>91.182112090095004</v>
      </c>
      <c r="CL202">
        <v>92.170272397331104</v>
      </c>
      <c r="CM202">
        <v>92.231423305692303</v>
      </c>
      <c r="CN202">
        <v>90.970406664790701</v>
      </c>
      <c r="CO202">
        <v>91.008402568115997</v>
      </c>
      <c r="CP202">
        <v>89.980512280606703</v>
      </c>
      <c r="CQ202">
        <v>88.579990013396099</v>
      </c>
      <c r="CR202">
        <v>86.854787467938294</v>
      </c>
      <c r="CS202">
        <v>86.393657880511796</v>
      </c>
      <c r="CT202">
        <v>87.541254558162095</v>
      </c>
      <c r="CU202">
        <v>86.9804528455183</v>
      </c>
      <c r="CV202">
        <v>83.299244640106195</v>
      </c>
      <c r="CW202">
        <v>81.540895783437406</v>
      </c>
      <c r="CX202">
        <v>75.556904203208006</v>
      </c>
      <c r="CZ202">
        <v>65.003037671760296</v>
      </c>
      <c r="DA202">
        <v>66.877456602096402</v>
      </c>
      <c r="DB202">
        <v>68.903240685198796</v>
      </c>
      <c r="DC202">
        <v>71.126378333100703</v>
      </c>
      <c r="DD202">
        <v>73.4066137213552</v>
      </c>
      <c r="DE202">
        <v>75.477641581599599</v>
      </c>
      <c r="DF202">
        <v>77.2804434977363</v>
      </c>
      <c r="DG202">
        <v>78.973220568616796</v>
      </c>
      <c r="DH202">
        <v>80.3988750242832</v>
      </c>
      <c r="DI202">
        <v>81.464396407578107</v>
      </c>
      <c r="DJ202">
        <v>82.168252790345207</v>
      </c>
      <c r="DK202">
        <v>83.088070837622297</v>
      </c>
      <c r="DL202">
        <v>83.946684051829195</v>
      </c>
      <c r="DM202">
        <v>85.986353497871406</v>
      </c>
      <c r="DN202">
        <v>87.515996409196603</v>
      </c>
      <c r="DO202">
        <v>88.269442448896498</v>
      </c>
      <c r="DP202">
        <v>89.475862106566595</v>
      </c>
      <c r="DQ202">
        <v>90.413577952146099</v>
      </c>
      <c r="DR202">
        <v>90.720054449747906</v>
      </c>
      <c r="DS202">
        <v>89.854120292041102</v>
      </c>
      <c r="DT202">
        <v>89.791242362728894</v>
      </c>
      <c r="DU202">
        <v>88.511626999205404</v>
      </c>
      <c r="DV202">
        <v>86.477661512255906</v>
      </c>
      <c r="DW202">
        <v>84.564652616591502</v>
      </c>
      <c r="DX202">
        <v>84.015370251118298</v>
      </c>
      <c r="DY202">
        <v>85.118102725503206</v>
      </c>
      <c r="DZ202">
        <v>85.287806806067806</v>
      </c>
      <c r="EA202">
        <v>82.818148881607996</v>
      </c>
      <c r="EB202">
        <v>83.349362833345893</v>
      </c>
      <c r="EC202">
        <v>79.201565491763603</v>
      </c>
      <c r="EE202">
        <v>80.897484223074898</v>
      </c>
      <c r="EF202">
        <v>82.918801849426899</v>
      </c>
      <c r="EG202">
        <v>85.109695283687003</v>
      </c>
      <c r="EH202">
        <v>87.467373859147798</v>
      </c>
      <c r="EI202">
        <v>89.796055868860805</v>
      </c>
      <c r="EJ202">
        <v>91.745065315465794</v>
      </c>
      <c r="EK202">
        <v>93.082185917017597</v>
      </c>
      <c r="EL202">
        <v>93.787889053129803</v>
      </c>
      <c r="EM202">
        <v>93.401399290935203</v>
      </c>
      <c r="EN202">
        <v>92.137611679881005</v>
      </c>
      <c r="EO202">
        <v>92.042497835378498</v>
      </c>
      <c r="EP202">
        <v>92.440831849493804</v>
      </c>
      <c r="EQ202">
        <v>92.608001330041006</v>
      </c>
      <c r="ER202">
        <v>92.745841564760596</v>
      </c>
      <c r="ES202">
        <v>93.970478705210198</v>
      </c>
      <c r="ET202">
        <v>94.086216113496405</v>
      </c>
      <c r="EU202">
        <v>94.723125417975794</v>
      </c>
      <c r="EV202">
        <v>95.022842746460299</v>
      </c>
      <c r="EW202">
        <v>94.297598632679595</v>
      </c>
      <c r="EX202">
        <v>91.880099625260598</v>
      </c>
      <c r="EY202">
        <v>92.117975288831701</v>
      </c>
      <c r="EZ202">
        <v>90.829684815110497</v>
      </c>
      <c r="FA202">
        <v>89.593027395536893</v>
      </c>
      <c r="FB202">
        <v>88.897431053103801</v>
      </c>
      <c r="FC202">
        <v>88.357908347071202</v>
      </c>
      <c r="FD202">
        <v>88.532174476627205</v>
      </c>
      <c r="FE202">
        <v>88.319906890166195</v>
      </c>
      <c r="FF202">
        <v>88.546090951524704</v>
      </c>
      <c r="FG202">
        <v>90.243029587947603</v>
      </c>
      <c r="FH202">
        <v>88.378415022587106</v>
      </c>
      <c r="FJ202">
        <v>66.178799419365802</v>
      </c>
      <c r="FK202">
        <v>68.028458961915504</v>
      </c>
      <c r="FL202">
        <v>70.009222428787098</v>
      </c>
      <c r="FM202">
        <v>72.168725964554199</v>
      </c>
      <c r="FN202">
        <v>74.380037009300295</v>
      </c>
      <c r="FO202">
        <v>76.368009741067894</v>
      </c>
      <c r="FP202">
        <v>78.066731350342906</v>
      </c>
      <c r="FQ202">
        <v>79.7299302166941</v>
      </c>
      <c r="FR202">
        <v>81.253413933799806</v>
      </c>
      <c r="FS202">
        <v>82.432750279061295</v>
      </c>
      <c r="FT202">
        <v>83.055715386927901</v>
      </c>
      <c r="FU202">
        <v>83.611547199459807</v>
      </c>
      <c r="FV202">
        <v>84.319912433354204</v>
      </c>
      <c r="FW202">
        <v>86.085513805209203</v>
      </c>
      <c r="FX202">
        <v>86.779605102930006</v>
      </c>
      <c r="FY202">
        <v>87.094146860814803</v>
      </c>
      <c r="FZ202">
        <v>89.684984464934701</v>
      </c>
      <c r="GA202">
        <v>90.927060541441804</v>
      </c>
      <c r="GB202">
        <v>90.423254072577194</v>
      </c>
      <c r="GC202">
        <v>88.369340194540797</v>
      </c>
      <c r="GD202">
        <v>87.719605779413499</v>
      </c>
      <c r="GE202">
        <v>86.712924578256604</v>
      </c>
      <c r="GF202">
        <v>85.023805330462594</v>
      </c>
      <c r="GG202">
        <v>84.149363063694494</v>
      </c>
      <c r="GH202">
        <v>82.389705929459296</v>
      </c>
      <c r="GI202">
        <v>83.489873562719794</v>
      </c>
      <c r="GJ202">
        <v>82.3567170134165</v>
      </c>
      <c r="GK202">
        <v>79.361834925659394</v>
      </c>
      <c r="GL202">
        <v>77.941833103389101</v>
      </c>
      <c r="GM202">
        <v>72.413368970098304</v>
      </c>
    </row>
    <row r="203" spans="2:195" x14ac:dyDescent="0.25">
      <c r="B203" s="1">
        <v>43542.541666666664</v>
      </c>
      <c r="K203">
        <v>69.980778690686606</v>
      </c>
      <c r="L203">
        <v>71.944622527932594</v>
      </c>
      <c r="M203">
        <v>74.068141990525703</v>
      </c>
      <c r="N203">
        <v>76.363297986683094</v>
      </c>
      <c r="O203">
        <v>78.653900900737796</v>
      </c>
      <c r="P203">
        <v>80.619636354789506</v>
      </c>
      <c r="Q203">
        <v>82.101837042630393</v>
      </c>
      <c r="R203">
        <v>83.236972004272303</v>
      </c>
      <c r="S203">
        <v>83.909829858920602</v>
      </c>
      <c r="T203">
        <v>84.377478231613395</v>
      </c>
      <c r="U203">
        <v>84.715930099910295</v>
      </c>
      <c r="V203">
        <v>84.459025303355702</v>
      </c>
      <c r="W203">
        <v>84.480479317882995</v>
      </c>
      <c r="X203">
        <v>85.792533644191494</v>
      </c>
      <c r="Y203">
        <v>86.752741961495403</v>
      </c>
      <c r="Z203">
        <v>87.002637751998193</v>
      </c>
      <c r="AA203">
        <v>88.654241419175804</v>
      </c>
      <c r="AB203">
        <v>90.401307512199907</v>
      </c>
      <c r="AC203">
        <v>89.595487256178799</v>
      </c>
      <c r="AD203">
        <v>88.508626000205595</v>
      </c>
      <c r="AE203">
        <v>88.732200116758904</v>
      </c>
      <c r="AF203">
        <v>87.2644969434198</v>
      </c>
      <c r="AG203">
        <v>85.182678983408806</v>
      </c>
      <c r="AH203">
        <v>83.661229837434206</v>
      </c>
      <c r="AI203">
        <v>82.650795050652405</v>
      </c>
      <c r="AJ203">
        <v>83.575579578450601</v>
      </c>
      <c r="AK203">
        <v>81.982975308181594</v>
      </c>
      <c r="AL203">
        <v>78.984282279556695</v>
      </c>
      <c r="AM203">
        <v>77.406947598754201</v>
      </c>
      <c r="AN203">
        <v>71.350784694280193</v>
      </c>
      <c r="AP203">
        <v>78.555139427144297</v>
      </c>
      <c r="AQ203">
        <v>80.535588852585704</v>
      </c>
      <c r="AR203">
        <v>82.673466747579198</v>
      </c>
      <c r="AS203">
        <v>84.973619474172494</v>
      </c>
      <c r="AT203">
        <v>87.250679667606093</v>
      </c>
      <c r="AU203">
        <v>89.153848315714697</v>
      </c>
      <c r="AV203">
        <v>90.437656893984496</v>
      </c>
      <c r="AW203">
        <v>91.084847851768899</v>
      </c>
      <c r="AX203">
        <v>90.612146140505502</v>
      </c>
      <c r="AY203">
        <v>89.136152727345504</v>
      </c>
      <c r="AZ203">
        <v>88.857552903250294</v>
      </c>
      <c r="BA203">
        <v>89.695963295172902</v>
      </c>
      <c r="BB203">
        <v>90.162191768541703</v>
      </c>
      <c r="BC203">
        <v>91.903952597088093</v>
      </c>
      <c r="BD203">
        <v>93.065851146350397</v>
      </c>
      <c r="BE203">
        <v>93.255188520208804</v>
      </c>
      <c r="BF203">
        <v>94.412106335175494</v>
      </c>
      <c r="BG203">
        <v>95.831101273934706</v>
      </c>
      <c r="BH203">
        <v>96.841763691337306</v>
      </c>
      <c r="BI203">
        <v>96.083017465358097</v>
      </c>
      <c r="BJ203">
        <v>95.777588539907896</v>
      </c>
      <c r="BK203">
        <v>94.3948552567729</v>
      </c>
      <c r="BL203">
        <v>92.698011107900697</v>
      </c>
      <c r="BM203">
        <v>89.806320229146195</v>
      </c>
      <c r="BN203">
        <v>87.664447399254698</v>
      </c>
      <c r="BO203">
        <v>86.675695395351894</v>
      </c>
      <c r="BP203">
        <v>84.835020606747506</v>
      </c>
      <c r="BQ203">
        <v>82.051768114082407</v>
      </c>
      <c r="BR203">
        <v>81.407248654440295</v>
      </c>
      <c r="BS203">
        <v>76.983144797556307</v>
      </c>
      <c r="BU203">
        <v>73.825855852098897</v>
      </c>
      <c r="BV203">
        <v>75.681634561508503</v>
      </c>
      <c r="BW203">
        <v>77.668626034118901</v>
      </c>
      <c r="BX203">
        <v>79.833151773183502</v>
      </c>
      <c r="BY203">
        <v>82.043224254026299</v>
      </c>
      <c r="BZ203">
        <v>83.993603118034201</v>
      </c>
      <c r="CA203">
        <v>85.533052720239994</v>
      </c>
      <c r="CB203">
        <v>86.855450218474203</v>
      </c>
      <c r="CC203">
        <v>87.915919065890506</v>
      </c>
      <c r="CD203">
        <v>88.508315350962704</v>
      </c>
      <c r="CE203">
        <v>87.972511790289602</v>
      </c>
      <c r="CF203">
        <v>86.821803540255104</v>
      </c>
      <c r="CG203">
        <v>87.373483214254406</v>
      </c>
      <c r="CH203">
        <v>89.956010114391503</v>
      </c>
      <c r="CI203">
        <v>91.736179542007093</v>
      </c>
      <c r="CJ203">
        <v>89.859107998971098</v>
      </c>
      <c r="CK203">
        <v>91.195934173912804</v>
      </c>
      <c r="CL203">
        <v>92.249994018985106</v>
      </c>
      <c r="CM203">
        <v>92.301765837970805</v>
      </c>
      <c r="CN203">
        <v>90.921277688029207</v>
      </c>
      <c r="CO203">
        <v>90.975485462693101</v>
      </c>
      <c r="CP203">
        <v>89.942579215594506</v>
      </c>
      <c r="CQ203">
        <v>88.537435489111104</v>
      </c>
      <c r="CR203">
        <v>86.833984554574499</v>
      </c>
      <c r="CS203">
        <v>86.387999650077901</v>
      </c>
      <c r="CT203">
        <v>87.503758109716799</v>
      </c>
      <c r="CU203">
        <v>86.797303318536095</v>
      </c>
      <c r="CV203">
        <v>83.180116898776106</v>
      </c>
      <c r="CW203">
        <v>81.362494824547397</v>
      </c>
      <c r="CX203">
        <v>75.540234973416503</v>
      </c>
      <c r="CZ203">
        <v>65.008759257823399</v>
      </c>
      <c r="DA203">
        <v>66.881842368117404</v>
      </c>
      <c r="DB203">
        <v>68.9057242729493</v>
      </c>
      <c r="DC203">
        <v>71.126273998588402</v>
      </c>
      <c r="DD203">
        <v>73.402646378974396</v>
      </c>
      <c r="DE203">
        <v>75.467443016939598</v>
      </c>
      <c r="DF203">
        <v>77.257916772519494</v>
      </c>
      <c r="DG203">
        <v>78.930961007990604</v>
      </c>
      <c r="DH203">
        <v>80.334621982100501</v>
      </c>
      <c r="DI203">
        <v>81.385482897676098</v>
      </c>
      <c r="DJ203">
        <v>82.083049225233196</v>
      </c>
      <c r="DK203">
        <v>82.964776636323904</v>
      </c>
      <c r="DL203">
        <v>83.847547296986704</v>
      </c>
      <c r="DM203">
        <v>85.934919258417594</v>
      </c>
      <c r="DN203">
        <v>87.433777266811006</v>
      </c>
      <c r="DO203">
        <v>88.229267702917596</v>
      </c>
      <c r="DP203">
        <v>89.498091403919602</v>
      </c>
      <c r="DQ203">
        <v>90.458987219812798</v>
      </c>
      <c r="DR203">
        <v>90.7362244435581</v>
      </c>
      <c r="DS203">
        <v>89.831815052568402</v>
      </c>
      <c r="DT203">
        <v>89.791485971081002</v>
      </c>
      <c r="DU203">
        <v>88.564125567283995</v>
      </c>
      <c r="DV203">
        <v>86.470971756521394</v>
      </c>
      <c r="DW203">
        <v>84.559565957307797</v>
      </c>
      <c r="DX203">
        <v>83.967128369281994</v>
      </c>
      <c r="DY203">
        <v>85.044558195255604</v>
      </c>
      <c r="DZ203">
        <v>85.083599989497401</v>
      </c>
      <c r="EA203">
        <v>82.7306635710206</v>
      </c>
      <c r="EB203">
        <v>83.300790658154995</v>
      </c>
      <c r="EC203">
        <v>79.197780564863294</v>
      </c>
      <c r="EE203">
        <v>80.8733271542512</v>
      </c>
      <c r="EF203">
        <v>82.896587111018803</v>
      </c>
      <c r="EG203">
        <v>85.089097902491801</v>
      </c>
      <c r="EH203">
        <v>87.447466232095294</v>
      </c>
      <c r="EI203">
        <v>89.776557433929497</v>
      </c>
      <c r="EJ203">
        <v>91.728511062577994</v>
      </c>
      <c r="EK203">
        <v>93.0743163160476</v>
      </c>
      <c r="EL203">
        <v>93.791764628876606</v>
      </c>
      <c r="EM203">
        <v>93.411576102163806</v>
      </c>
      <c r="EN203">
        <v>92.142708437517996</v>
      </c>
      <c r="EO203">
        <v>92.019947580707694</v>
      </c>
      <c r="EP203">
        <v>92.4067231326013</v>
      </c>
      <c r="EQ203">
        <v>92.592426668575797</v>
      </c>
      <c r="ER203">
        <v>92.683644245937003</v>
      </c>
      <c r="ES203">
        <v>93.928822955781996</v>
      </c>
      <c r="ET203">
        <v>94.123577269149493</v>
      </c>
      <c r="EU203">
        <v>94.716590177912806</v>
      </c>
      <c r="EV203">
        <v>94.987201774141994</v>
      </c>
      <c r="EW203">
        <v>94.329823997947997</v>
      </c>
      <c r="EX203">
        <v>91.888087298175705</v>
      </c>
      <c r="EY203">
        <v>92.158751710639905</v>
      </c>
      <c r="EZ203">
        <v>90.820958599033901</v>
      </c>
      <c r="FA203">
        <v>89.558244336049896</v>
      </c>
      <c r="FB203">
        <v>88.842902513494593</v>
      </c>
      <c r="FC203">
        <v>88.357141424878293</v>
      </c>
      <c r="FD203">
        <v>88.556116847490998</v>
      </c>
      <c r="FE203">
        <v>88.300008387393206</v>
      </c>
      <c r="FF203">
        <v>88.530654877848804</v>
      </c>
      <c r="FG203">
        <v>90.188252732006305</v>
      </c>
      <c r="FH203">
        <v>88.313106269555306</v>
      </c>
      <c r="FJ203">
        <v>66.139929565405197</v>
      </c>
      <c r="FK203">
        <v>67.986244755953805</v>
      </c>
      <c r="FL203">
        <v>69.963540946553195</v>
      </c>
      <c r="FM203">
        <v>72.120888512377206</v>
      </c>
      <c r="FN203">
        <v>74.330651901597903</v>
      </c>
      <c r="FO203">
        <v>76.3129337982176</v>
      </c>
      <c r="FP203">
        <v>77.998505937043006</v>
      </c>
      <c r="FQ203">
        <v>79.640040775280298</v>
      </c>
      <c r="FR203">
        <v>81.136312371844198</v>
      </c>
      <c r="FS203">
        <v>82.310786436146103</v>
      </c>
      <c r="FT203">
        <v>82.9813804700172</v>
      </c>
      <c r="FU203">
        <v>83.632914169001793</v>
      </c>
      <c r="FV203">
        <v>84.343215386766104</v>
      </c>
      <c r="FW203">
        <v>86.039395920971998</v>
      </c>
      <c r="FX203">
        <v>86.8094020990725</v>
      </c>
      <c r="FY203">
        <v>87.148047652869096</v>
      </c>
      <c r="FZ203">
        <v>89.667162309636694</v>
      </c>
      <c r="GA203">
        <v>90.928422444896995</v>
      </c>
      <c r="GB203">
        <v>90.384367457529393</v>
      </c>
      <c r="GC203">
        <v>88.362761044331805</v>
      </c>
      <c r="GD203">
        <v>87.695768914357103</v>
      </c>
      <c r="GE203">
        <v>86.667241678573106</v>
      </c>
      <c r="GF203">
        <v>84.953587435125101</v>
      </c>
      <c r="GG203">
        <v>84.116595587203307</v>
      </c>
      <c r="GH203">
        <v>82.362131333254894</v>
      </c>
      <c r="GI203">
        <v>83.513981024856704</v>
      </c>
      <c r="GJ203">
        <v>82.444789201506595</v>
      </c>
      <c r="GK203">
        <v>79.384861491194798</v>
      </c>
      <c r="GL203">
        <v>77.926380936281504</v>
      </c>
      <c r="GM203">
        <v>72.457205271275498</v>
      </c>
    </row>
    <row r="204" spans="2:195" x14ac:dyDescent="0.25">
      <c r="B204" s="1">
        <v>43542.542361111111</v>
      </c>
      <c r="K204">
        <v>69.612368681917204</v>
      </c>
      <c r="L204">
        <v>71.581915187891894</v>
      </c>
      <c r="M204">
        <v>73.711989996960398</v>
      </c>
      <c r="N204">
        <v>76.013447634974895</v>
      </c>
      <c r="O204">
        <v>78.311876297106295</v>
      </c>
      <c r="P204">
        <v>80.2926644947608</v>
      </c>
      <c r="Q204">
        <v>81.804561833445504</v>
      </c>
      <c r="R204">
        <v>82.986386051203297</v>
      </c>
      <c r="S204">
        <v>83.735282319852601</v>
      </c>
      <c r="T204">
        <v>84.317044469720102</v>
      </c>
      <c r="U204">
        <v>84.763900840653704</v>
      </c>
      <c r="V204">
        <v>84.729646430350101</v>
      </c>
      <c r="W204">
        <v>84.657608389958696</v>
      </c>
      <c r="X204">
        <v>85.799848184201096</v>
      </c>
      <c r="Y204">
        <v>86.798099499028197</v>
      </c>
      <c r="Z204">
        <v>87.272344214625406</v>
      </c>
      <c r="AA204">
        <v>88.7574631321813</v>
      </c>
      <c r="AB204">
        <v>90.337524071107197</v>
      </c>
      <c r="AC204">
        <v>89.803928715710299</v>
      </c>
      <c r="AD204">
        <v>88.6691191802378</v>
      </c>
      <c r="AE204">
        <v>88.737866605121098</v>
      </c>
      <c r="AF204">
        <v>87.334838937279898</v>
      </c>
      <c r="AG204">
        <v>85.292178300044796</v>
      </c>
      <c r="AH204">
        <v>83.511379623849606</v>
      </c>
      <c r="AI204">
        <v>82.645604843071595</v>
      </c>
      <c r="AJ204">
        <v>83.680656796219395</v>
      </c>
      <c r="AK204">
        <v>82.152879291006599</v>
      </c>
      <c r="AL204">
        <v>79.074265726662105</v>
      </c>
      <c r="AM204">
        <v>77.484409150474903</v>
      </c>
      <c r="AN204">
        <v>71.484547372399504</v>
      </c>
      <c r="AP204">
        <v>78.220252781163197</v>
      </c>
      <c r="AQ204">
        <v>80.1970482129814</v>
      </c>
      <c r="AR204">
        <v>82.333245817210695</v>
      </c>
      <c r="AS204">
        <v>84.634302923813195</v>
      </c>
      <c r="AT204">
        <v>86.912507870570906</v>
      </c>
      <c r="AU204">
        <v>88.814697147260105</v>
      </c>
      <c r="AV204">
        <v>90.097263628896101</v>
      </c>
      <c r="AW204">
        <v>90.760588335516204</v>
      </c>
      <c r="AX204">
        <v>90.369694440080295</v>
      </c>
      <c r="AY204">
        <v>89.0883432599164</v>
      </c>
      <c r="AZ204">
        <v>88.9788244512728</v>
      </c>
      <c r="BA204">
        <v>89.8971799768225</v>
      </c>
      <c r="BB204">
        <v>90.360256120124902</v>
      </c>
      <c r="BC204">
        <v>91.998324368398201</v>
      </c>
      <c r="BD204">
        <v>93.077113531216995</v>
      </c>
      <c r="BE204">
        <v>93.266488219606799</v>
      </c>
      <c r="BF204">
        <v>94.690021341370397</v>
      </c>
      <c r="BG204">
        <v>96.199661268110404</v>
      </c>
      <c r="BH204">
        <v>97.524274587694407</v>
      </c>
      <c r="BI204">
        <v>97.2215755548159</v>
      </c>
      <c r="BJ204">
        <v>96.185363442026997</v>
      </c>
      <c r="BK204">
        <v>94.689203958283699</v>
      </c>
      <c r="BL204">
        <v>92.836450049146904</v>
      </c>
      <c r="BM204">
        <v>89.795078470723695</v>
      </c>
      <c r="BN204">
        <v>87.668459433022207</v>
      </c>
      <c r="BO204">
        <v>86.760821539427496</v>
      </c>
      <c r="BP204">
        <v>84.870219460785194</v>
      </c>
      <c r="BQ204">
        <v>82.096736599123702</v>
      </c>
      <c r="BR204">
        <v>81.438808133154296</v>
      </c>
      <c r="BS204">
        <v>77.161091051496598</v>
      </c>
      <c r="BU204">
        <v>73.360424532596099</v>
      </c>
      <c r="BV204">
        <v>75.226484429791896</v>
      </c>
      <c r="BW204">
        <v>77.228336047881896</v>
      </c>
      <c r="BX204">
        <v>79.410895841748498</v>
      </c>
      <c r="BY204">
        <v>81.641876401620607</v>
      </c>
      <c r="BZ204">
        <v>83.626104576566405</v>
      </c>
      <c r="CA204">
        <v>85.231500200905998</v>
      </c>
      <c r="CB204">
        <v>86.645747322685693</v>
      </c>
      <c r="CC204">
        <v>87.778233615111404</v>
      </c>
      <c r="CD204">
        <v>88.415613350111002</v>
      </c>
      <c r="CE204">
        <v>88.004821450860604</v>
      </c>
      <c r="CF204">
        <v>87.022982932096994</v>
      </c>
      <c r="CG204">
        <v>87.416410273132996</v>
      </c>
      <c r="CH204">
        <v>89.857653159208994</v>
      </c>
      <c r="CI204">
        <v>91.834490613318096</v>
      </c>
      <c r="CJ204">
        <v>90.061180537415098</v>
      </c>
      <c r="CK204">
        <v>91.2850030683271</v>
      </c>
      <c r="CL204">
        <v>92.166285747762799</v>
      </c>
      <c r="CM204">
        <v>92.335502070394995</v>
      </c>
      <c r="CN204">
        <v>91.285332535998407</v>
      </c>
      <c r="CO204">
        <v>91.016568535419907</v>
      </c>
      <c r="CP204">
        <v>89.998785866150996</v>
      </c>
      <c r="CQ204">
        <v>88.563483055875594</v>
      </c>
      <c r="CR204">
        <v>86.680725878328303</v>
      </c>
      <c r="CS204">
        <v>86.245924324445994</v>
      </c>
      <c r="CT204">
        <v>87.472599089809293</v>
      </c>
      <c r="CU204">
        <v>86.784334407627199</v>
      </c>
      <c r="CV204">
        <v>83.060752634053998</v>
      </c>
      <c r="CW204">
        <v>81.362194498016294</v>
      </c>
      <c r="CX204">
        <v>75.625307030525605</v>
      </c>
      <c r="CZ204">
        <v>64.912824917629706</v>
      </c>
      <c r="DA204">
        <v>66.799236495981802</v>
      </c>
      <c r="DB204">
        <v>68.840068257699002</v>
      </c>
      <c r="DC204">
        <v>71.075200950072599</v>
      </c>
      <c r="DD204">
        <v>73.357090069659407</v>
      </c>
      <c r="DE204">
        <v>75.419491108711696</v>
      </c>
      <c r="DF204">
        <v>77.215380821602395</v>
      </c>
      <c r="DG204">
        <v>78.911137357874793</v>
      </c>
      <c r="DH204">
        <v>80.332390382252001</v>
      </c>
      <c r="DI204">
        <v>81.431903429333204</v>
      </c>
      <c r="DJ204">
        <v>82.180292347646997</v>
      </c>
      <c r="DK204">
        <v>82.961831225691895</v>
      </c>
      <c r="DL204">
        <v>83.821697491392598</v>
      </c>
      <c r="DM204">
        <v>85.951687546356894</v>
      </c>
      <c r="DN204">
        <v>87.474812700282598</v>
      </c>
      <c r="DO204">
        <v>88.284823413632196</v>
      </c>
      <c r="DP204">
        <v>89.743728772397802</v>
      </c>
      <c r="DQ204">
        <v>90.575816052014702</v>
      </c>
      <c r="DR204">
        <v>91.052770043226104</v>
      </c>
      <c r="DS204">
        <v>90.363400165224704</v>
      </c>
      <c r="DT204">
        <v>89.723542409867306</v>
      </c>
      <c r="DU204">
        <v>88.431646278689101</v>
      </c>
      <c r="DV204">
        <v>86.427959197565201</v>
      </c>
      <c r="DW204">
        <v>84.452759327040894</v>
      </c>
      <c r="DX204">
        <v>83.952579570079493</v>
      </c>
      <c r="DY204">
        <v>85.107582098759494</v>
      </c>
      <c r="DZ204">
        <v>84.995959896167705</v>
      </c>
      <c r="EA204">
        <v>82.727394497412007</v>
      </c>
      <c r="EB204">
        <v>83.372040942640993</v>
      </c>
      <c r="EC204">
        <v>79.251068009205298</v>
      </c>
      <c r="EE204">
        <v>80.434404205493607</v>
      </c>
      <c r="EF204">
        <v>82.455983139145502</v>
      </c>
      <c r="EG204">
        <v>84.647534351933601</v>
      </c>
      <c r="EH204">
        <v>87.006476410973306</v>
      </c>
      <c r="EI204">
        <v>89.337079958735302</v>
      </c>
      <c r="EJ204">
        <v>91.289134406398702</v>
      </c>
      <c r="EK204">
        <v>92.634379648256001</v>
      </c>
      <c r="EL204">
        <v>93.361899062317903</v>
      </c>
      <c r="EM204">
        <v>93.026180816490694</v>
      </c>
      <c r="EN204">
        <v>91.858682913953999</v>
      </c>
      <c r="EO204">
        <v>91.785893472090294</v>
      </c>
      <c r="EP204">
        <v>92.121726675628906</v>
      </c>
      <c r="EQ204">
        <v>92.236038771994998</v>
      </c>
      <c r="ER204">
        <v>92.386062333404794</v>
      </c>
      <c r="ES204">
        <v>93.599021492648205</v>
      </c>
      <c r="ET204">
        <v>94.2574775045059</v>
      </c>
      <c r="EU204">
        <v>95.0558452323897</v>
      </c>
      <c r="EV204">
        <v>95.121473949798997</v>
      </c>
      <c r="EW204">
        <v>94.6208498325351</v>
      </c>
      <c r="EX204">
        <v>92.376107038450698</v>
      </c>
      <c r="EY204">
        <v>92.041303747314501</v>
      </c>
      <c r="EZ204">
        <v>90.731533110035102</v>
      </c>
      <c r="FA204">
        <v>89.6053730925276</v>
      </c>
      <c r="FB204">
        <v>88.804663592915105</v>
      </c>
      <c r="FC204">
        <v>88.386842030759297</v>
      </c>
      <c r="FD204">
        <v>88.663136286934403</v>
      </c>
      <c r="FE204">
        <v>88.459444815868295</v>
      </c>
      <c r="FF204">
        <v>88.643712866769505</v>
      </c>
      <c r="FG204">
        <v>90.3211323169661</v>
      </c>
      <c r="FH204">
        <v>88.469058160264595</v>
      </c>
      <c r="FJ204">
        <v>65.8619489009061</v>
      </c>
      <c r="FK204">
        <v>67.703491497492394</v>
      </c>
      <c r="FL204">
        <v>69.675612581266904</v>
      </c>
      <c r="FM204">
        <v>71.826987245903595</v>
      </c>
      <c r="FN204">
        <v>74.030059545729003</v>
      </c>
      <c r="FO204">
        <v>76.011592084788603</v>
      </c>
      <c r="FP204">
        <v>77.706371568007597</v>
      </c>
      <c r="FQ204">
        <v>79.356890554250796</v>
      </c>
      <c r="FR204">
        <v>80.897662342091706</v>
      </c>
      <c r="FS204">
        <v>82.218612308715905</v>
      </c>
      <c r="FT204">
        <v>83.065387446922301</v>
      </c>
      <c r="FU204">
        <v>83.644197609581894</v>
      </c>
      <c r="FV204">
        <v>84.268101965761105</v>
      </c>
      <c r="FW204">
        <v>86.092612876368605</v>
      </c>
      <c r="FX204">
        <v>86.725537282615093</v>
      </c>
      <c r="FY204">
        <v>87.015007033253497</v>
      </c>
      <c r="FZ204">
        <v>89.478513412062298</v>
      </c>
      <c r="GA204">
        <v>91.001868149955101</v>
      </c>
      <c r="GB204">
        <v>90.583777722166303</v>
      </c>
      <c r="GC204">
        <v>88.693863376979806</v>
      </c>
      <c r="GD204">
        <v>87.572507380576795</v>
      </c>
      <c r="GE204">
        <v>86.556274465642005</v>
      </c>
      <c r="GF204">
        <v>84.875215375120007</v>
      </c>
      <c r="GG204">
        <v>83.802298523929494</v>
      </c>
      <c r="GH204">
        <v>82.283521270888997</v>
      </c>
      <c r="GI204">
        <v>83.663287482594598</v>
      </c>
      <c r="GJ204">
        <v>82.672844496792607</v>
      </c>
      <c r="GK204">
        <v>79.476148557525207</v>
      </c>
      <c r="GL204">
        <v>78.055788078685197</v>
      </c>
      <c r="GM204">
        <v>72.528114483809304</v>
      </c>
    </row>
    <row r="205" spans="2:195" x14ac:dyDescent="0.25">
      <c r="B205" s="1">
        <v>43542.543055555558</v>
      </c>
      <c r="K205">
        <v>68.861740677771806</v>
      </c>
      <c r="L205">
        <v>70.8451534505095</v>
      </c>
      <c r="M205">
        <v>72.992843759710397</v>
      </c>
      <c r="N205">
        <v>75.313103424297296</v>
      </c>
      <c r="O205">
        <v>77.630626680006401</v>
      </c>
      <c r="P205">
        <v>79.633394005247595</v>
      </c>
      <c r="Q205">
        <v>81.175168976688298</v>
      </c>
      <c r="R205">
        <v>82.397198986848096</v>
      </c>
      <c r="S205">
        <v>83.233298014131606</v>
      </c>
      <c r="T205">
        <v>83.983667647571906</v>
      </c>
      <c r="U205">
        <v>84.692935103661199</v>
      </c>
      <c r="V205">
        <v>85.152507342036998</v>
      </c>
      <c r="W205">
        <v>84.9150583007374</v>
      </c>
      <c r="X205">
        <v>85.735773262460299</v>
      </c>
      <c r="Y205">
        <v>86.824083888349506</v>
      </c>
      <c r="Z205">
        <v>87.552786088717397</v>
      </c>
      <c r="AA205">
        <v>88.7549806847734</v>
      </c>
      <c r="AB205">
        <v>90.217680452049194</v>
      </c>
      <c r="AC205">
        <v>90.170886488636299</v>
      </c>
      <c r="AD205">
        <v>89.122821069334805</v>
      </c>
      <c r="AE205">
        <v>88.594769438887297</v>
      </c>
      <c r="AF205">
        <v>87.371947651422303</v>
      </c>
      <c r="AG205">
        <v>85.6133203776524</v>
      </c>
      <c r="AH205">
        <v>83.400760854869603</v>
      </c>
      <c r="AI205">
        <v>82.680494526008701</v>
      </c>
      <c r="AJ205">
        <v>83.821110503148603</v>
      </c>
      <c r="AK205">
        <v>82.514994093804901</v>
      </c>
      <c r="AL205">
        <v>79.351927061948402</v>
      </c>
      <c r="AM205">
        <v>77.635914415632797</v>
      </c>
      <c r="AN205">
        <v>71.832364302068299</v>
      </c>
      <c r="AP205">
        <v>77.356484460158896</v>
      </c>
      <c r="AQ205">
        <v>79.332904527389999</v>
      </c>
      <c r="AR205">
        <v>81.471011959146693</v>
      </c>
      <c r="AS205">
        <v>83.776242931594496</v>
      </c>
      <c r="AT205">
        <v>86.0604107671913</v>
      </c>
      <c r="AU205">
        <v>87.974625579100305</v>
      </c>
      <c r="AV205">
        <v>89.283340764554595</v>
      </c>
      <c r="AW205">
        <v>89.992898642001194</v>
      </c>
      <c r="AX205">
        <v>89.728157602797594</v>
      </c>
      <c r="AY205">
        <v>88.774322606422999</v>
      </c>
      <c r="AZ205">
        <v>89.1023597345241</v>
      </c>
      <c r="BA205">
        <v>90.356197390379606</v>
      </c>
      <c r="BB205">
        <v>90.810630307289898</v>
      </c>
      <c r="BC205">
        <v>92.340069172779806</v>
      </c>
      <c r="BD205">
        <v>93.075567224784095</v>
      </c>
      <c r="BE205">
        <v>93.131115538244501</v>
      </c>
      <c r="BF205">
        <v>94.9907379814791</v>
      </c>
      <c r="BG205">
        <v>96.733775087879494</v>
      </c>
      <c r="BH205">
        <v>98.1256100695133</v>
      </c>
      <c r="BI205">
        <v>98.634023604240795</v>
      </c>
      <c r="BJ205">
        <v>96.784276675340095</v>
      </c>
      <c r="BK205">
        <v>95.021003945930801</v>
      </c>
      <c r="BL205">
        <v>92.8701589098564</v>
      </c>
      <c r="BM205">
        <v>89.709901104873495</v>
      </c>
      <c r="BN205">
        <v>87.645800560403998</v>
      </c>
      <c r="BO205">
        <v>87.010012601170104</v>
      </c>
      <c r="BP205">
        <v>84.979126744501002</v>
      </c>
      <c r="BQ205">
        <v>82.278520064350602</v>
      </c>
      <c r="BR205">
        <v>81.735797219779698</v>
      </c>
      <c r="BS205">
        <v>77.535074189026005</v>
      </c>
      <c r="BU205">
        <v>72.026589566440293</v>
      </c>
      <c r="BV205">
        <v>73.914404867757696</v>
      </c>
      <c r="BW205">
        <v>75.949850473256703</v>
      </c>
      <c r="BX205">
        <v>78.177565642715194</v>
      </c>
      <c r="BY205">
        <v>80.467637248091904</v>
      </c>
      <c r="BZ205">
        <v>82.545819117549499</v>
      </c>
      <c r="CA205">
        <v>84.307502282228199</v>
      </c>
      <c r="CB205">
        <v>85.883959417930797</v>
      </c>
      <c r="CC205">
        <v>87.074643819382501</v>
      </c>
      <c r="CD205">
        <v>87.709256439455601</v>
      </c>
      <c r="CE205">
        <v>87.538117631778803</v>
      </c>
      <c r="CF205">
        <v>87.037605064626504</v>
      </c>
      <c r="CG205">
        <v>87.263533030151095</v>
      </c>
      <c r="CH205">
        <v>89.433592154216896</v>
      </c>
      <c r="CI205">
        <v>91.891912370304695</v>
      </c>
      <c r="CJ205">
        <v>90.508690356599402</v>
      </c>
      <c r="CK205">
        <v>91.812222840396004</v>
      </c>
      <c r="CL205">
        <v>92.324262982271605</v>
      </c>
      <c r="CM205">
        <v>92.552570749612599</v>
      </c>
      <c r="CN205">
        <v>92.285403918605098</v>
      </c>
      <c r="CO205">
        <v>91.452356599249399</v>
      </c>
      <c r="CP205">
        <v>90.103222069624593</v>
      </c>
      <c r="CQ205">
        <v>88.574811854328104</v>
      </c>
      <c r="CR205">
        <v>86.382054581405697</v>
      </c>
      <c r="CS205">
        <v>86.043500566862505</v>
      </c>
      <c r="CT205">
        <v>87.465946615823199</v>
      </c>
      <c r="CU205">
        <v>86.494633837974803</v>
      </c>
      <c r="CV205">
        <v>82.981292561536506</v>
      </c>
      <c r="CW205">
        <v>81.404668019748499</v>
      </c>
      <c r="CX205">
        <v>75.7901490571153</v>
      </c>
      <c r="CZ205">
        <v>64.331315971474197</v>
      </c>
      <c r="DA205">
        <v>66.221169065684194</v>
      </c>
      <c r="DB205">
        <v>68.266006241843698</v>
      </c>
      <c r="DC205">
        <v>70.504582216463604</v>
      </c>
      <c r="DD205">
        <v>72.791998940579802</v>
      </c>
      <c r="DE205">
        <v>74.868095127717297</v>
      </c>
      <c r="DF205">
        <v>76.690429882497796</v>
      </c>
      <c r="DG205">
        <v>78.424701618468205</v>
      </c>
      <c r="DH205">
        <v>79.916000509795495</v>
      </c>
      <c r="DI205">
        <v>81.1813327730341</v>
      </c>
      <c r="DJ205">
        <v>82.119664674077896</v>
      </c>
      <c r="DK205">
        <v>82.794801716061301</v>
      </c>
      <c r="DL205">
        <v>83.7516728016153</v>
      </c>
      <c r="DM205">
        <v>86.152830683322406</v>
      </c>
      <c r="DN205">
        <v>87.762543026603794</v>
      </c>
      <c r="DO205">
        <v>88.705979694845198</v>
      </c>
      <c r="DP205">
        <v>90.353472562121596</v>
      </c>
      <c r="DQ205">
        <v>90.853010830099393</v>
      </c>
      <c r="DR205">
        <v>91.537986322391504</v>
      </c>
      <c r="DS205">
        <v>91.281447587770302</v>
      </c>
      <c r="DT205">
        <v>90.105853613283898</v>
      </c>
      <c r="DU205">
        <v>88.491152194435301</v>
      </c>
      <c r="DV205">
        <v>86.4775745932955</v>
      </c>
      <c r="DW205">
        <v>84.452468582083796</v>
      </c>
      <c r="DX205">
        <v>84.082573149391905</v>
      </c>
      <c r="DY205">
        <v>85.379381288687995</v>
      </c>
      <c r="DZ205">
        <v>85.670971931902898</v>
      </c>
      <c r="EA205">
        <v>83.134042097784203</v>
      </c>
      <c r="EB205">
        <v>83.8078055000218</v>
      </c>
      <c r="EC205">
        <v>79.638721021140796</v>
      </c>
      <c r="EE205">
        <v>79.546632379867305</v>
      </c>
      <c r="EF205">
        <v>81.569685332382605</v>
      </c>
      <c r="EG205">
        <v>83.764471689964495</v>
      </c>
      <c r="EH205">
        <v>86.129384958151206</v>
      </c>
      <c r="EI205">
        <v>88.4686371014635</v>
      </c>
      <c r="EJ205">
        <v>90.433188271697105</v>
      </c>
      <c r="EK205">
        <v>91.799941017264999</v>
      </c>
      <c r="EL205">
        <v>92.566358106549501</v>
      </c>
      <c r="EM205">
        <v>92.330844790251007</v>
      </c>
      <c r="EN205">
        <v>91.407493048132807</v>
      </c>
      <c r="EO205">
        <v>91.521455838170596</v>
      </c>
      <c r="EP205">
        <v>91.833030452326099</v>
      </c>
      <c r="EQ205">
        <v>91.725068757663394</v>
      </c>
      <c r="ER205">
        <v>91.723760177460704</v>
      </c>
      <c r="ES205">
        <v>92.774352125319396</v>
      </c>
      <c r="ET205">
        <v>94.205585817209695</v>
      </c>
      <c r="EU205">
        <v>95.261896695842395</v>
      </c>
      <c r="EV205">
        <v>95.468296938504693</v>
      </c>
      <c r="EW205">
        <v>95.268184817136103</v>
      </c>
      <c r="EX205">
        <v>93.338991193433998</v>
      </c>
      <c r="EY205">
        <v>92.140993440844497</v>
      </c>
      <c r="EZ205">
        <v>90.7611386348011</v>
      </c>
      <c r="FA205">
        <v>89.834052260991299</v>
      </c>
      <c r="FB205">
        <v>88.890922605905104</v>
      </c>
      <c r="FC205">
        <v>88.613670947700001</v>
      </c>
      <c r="FD205">
        <v>88.970996679507707</v>
      </c>
      <c r="FE205">
        <v>88.796076527596895</v>
      </c>
      <c r="FF205">
        <v>88.911876191545602</v>
      </c>
      <c r="FG205">
        <v>90.562004148595804</v>
      </c>
      <c r="FH205">
        <v>88.7548814464391</v>
      </c>
      <c r="FJ205">
        <v>64.659031871415607</v>
      </c>
      <c r="FK205">
        <v>66.493426996317297</v>
      </c>
      <c r="FL205">
        <v>68.4608398777807</v>
      </c>
      <c r="FM205">
        <v>70.612130169247806</v>
      </c>
      <c r="FN205">
        <v>72.821559523571693</v>
      </c>
      <c r="FO205">
        <v>74.823245199551195</v>
      </c>
      <c r="FP205">
        <v>76.552580164091395</v>
      </c>
      <c r="FQ205">
        <v>78.221292170476403</v>
      </c>
      <c r="FR205">
        <v>79.854689295953406</v>
      </c>
      <c r="FS205">
        <v>81.554409126378999</v>
      </c>
      <c r="FT205">
        <v>82.948107602925802</v>
      </c>
      <c r="FU205">
        <v>83.530886883556406</v>
      </c>
      <c r="FV205">
        <v>83.950653438530296</v>
      </c>
      <c r="FW205">
        <v>86.181625518242498</v>
      </c>
      <c r="FX205">
        <v>86.718303395494999</v>
      </c>
      <c r="FY205">
        <v>86.931378859924607</v>
      </c>
      <c r="FZ205">
        <v>89.312200561860493</v>
      </c>
      <c r="GA205">
        <v>91.373383641152799</v>
      </c>
      <c r="GB205">
        <v>91.076861847030798</v>
      </c>
      <c r="GC205">
        <v>89.297594509178197</v>
      </c>
      <c r="GD205">
        <v>87.757670776690702</v>
      </c>
      <c r="GE205">
        <v>86.564312125576393</v>
      </c>
      <c r="GF205">
        <v>85.010311767585307</v>
      </c>
      <c r="GG205">
        <v>83.568856291131397</v>
      </c>
      <c r="GH205">
        <v>82.291630726291004</v>
      </c>
      <c r="GI205">
        <v>84.031774466166496</v>
      </c>
      <c r="GJ205">
        <v>82.991761140696696</v>
      </c>
      <c r="GK205">
        <v>79.786021652252799</v>
      </c>
      <c r="GL205">
        <v>78.313779007885799</v>
      </c>
      <c r="GM205">
        <v>72.948498897118199</v>
      </c>
    </row>
    <row r="206" spans="2:195" x14ac:dyDescent="0.25">
      <c r="B206" s="1">
        <v>43542.543749999997</v>
      </c>
      <c r="K206">
        <v>68.779121267573203</v>
      </c>
      <c r="L206">
        <v>70.764166978601295</v>
      </c>
      <c r="M206">
        <v>72.913600475614601</v>
      </c>
      <c r="N206">
        <v>75.234992579470202</v>
      </c>
      <c r="O206">
        <v>77.552948139102696</v>
      </c>
      <c r="P206">
        <v>79.556914630231702</v>
      </c>
      <c r="Q206">
        <v>81.103608174207395</v>
      </c>
      <c r="R206">
        <v>82.336425498171494</v>
      </c>
      <c r="S206">
        <v>83.190598002210194</v>
      </c>
      <c r="T206">
        <v>83.951100706917103</v>
      </c>
      <c r="U206">
        <v>84.607012028658303</v>
      </c>
      <c r="V206">
        <v>84.980791020005398</v>
      </c>
      <c r="W206">
        <v>84.790562085725895</v>
      </c>
      <c r="X206">
        <v>85.698791712280993</v>
      </c>
      <c r="Y206">
        <v>86.746221548505602</v>
      </c>
      <c r="Z206">
        <v>87.464703622899705</v>
      </c>
      <c r="AA206">
        <v>88.612125284072704</v>
      </c>
      <c r="AB206">
        <v>90.183743574133103</v>
      </c>
      <c r="AC206">
        <v>90.352644584606693</v>
      </c>
      <c r="AD206">
        <v>89.222424784179395</v>
      </c>
      <c r="AE206">
        <v>88.843087282168995</v>
      </c>
      <c r="AF206">
        <v>87.510652042389296</v>
      </c>
      <c r="AG206">
        <v>85.665683159302304</v>
      </c>
      <c r="AH206">
        <v>83.376705241216101</v>
      </c>
      <c r="AI206">
        <v>82.568894524929703</v>
      </c>
      <c r="AJ206">
        <v>83.647592692648004</v>
      </c>
      <c r="AK206">
        <v>82.359624298361098</v>
      </c>
      <c r="AL206">
        <v>79.295475777805905</v>
      </c>
      <c r="AM206">
        <v>77.671215546441601</v>
      </c>
      <c r="AN206">
        <v>71.845837163371598</v>
      </c>
      <c r="AP206">
        <v>77.170930674101399</v>
      </c>
      <c r="AQ206">
        <v>79.157726439074196</v>
      </c>
      <c r="AR206">
        <v>81.308157185686298</v>
      </c>
      <c r="AS206">
        <v>83.6244790029602</v>
      </c>
      <c r="AT206">
        <v>85.915841099593294</v>
      </c>
      <c r="AU206">
        <v>87.834681441071297</v>
      </c>
      <c r="AV206">
        <v>89.150248391420305</v>
      </c>
      <c r="AW206">
        <v>89.866428712247597</v>
      </c>
      <c r="AX206">
        <v>89.581905000198404</v>
      </c>
      <c r="AY206">
        <v>88.576065097518807</v>
      </c>
      <c r="AZ206">
        <v>88.919879314709902</v>
      </c>
      <c r="BA206">
        <v>90.160084766129501</v>
      </c>
      <c r="BB206">
        <v>90.633291247155995</v>
      </c>
      <c r="BC206">
        <v>92.205163668898095</v>
      </c>
      <c r="BD206">
        <v>92.989746855961997</v>
      </c>
      <c r="BE206">
        <v>93.137480451301499</v>
      </c>
      <c r="BF206">
        <v>94.696751331529995</v>
      </c>
      <c r="BG206">
        <v>96.335367219986097</v>
      </c>
      <c r="BH206">
        <v>98.025923102912799</v>
      </c>
      <c r="BI206">
        <v>98.435834867726101</v>
      </c>
      <c r="BJ206">
        <v>96.6978138710667</v>
      </c>
      <c r="BK206">
        <v>94.967849967070194</v>
      </c>
      <c r="BL206">
        <v>92.894402199801107</v>
      </c>
      <c r="BM206">
        <v>89.685672235898096</v>
      </c>
      <c r="BN206">
        <v>87.583111697581202</v>
      </c>
      <c r="BO206">
        <v>86.9098955315512</v>
      </c>
      <c r="BP206">
        <v>84.759314423606</v>
      </c>
      <c r="BQ206">
        <v>82.278953013675803</v>
      </c>
      <c r="BR206">
        <v>81.827804442392093</v>
      </c>
      <c r="BS206">
        <v>77.534768900188297</v>
      </c>
      <c r="BU206">
        <v>71.474472597899705</v>
      </c>
      <c r="BV206">
        <v>73.372011036386695</v>
      </c>
      <c r="BW206">
        <v>75.421900414536296</v>
      </c>
      <c r="BX206">
        <v>77.666924458207006</v>
      </c>
      <c r="BY206">
        <v>79.975346151278302</v>
      </c>
      <c r="BZ206">
        <v>82.080622505708604</v>
      </c>
      <c r="CA206">
        <v>83.895171420345207</v>
      </c>
      <c r="CB206">
        <v>85.540976303311496</v>
      </c>
      <c r="CC206">
        <v>86.780102150586202</v>
      </c>
      <c r="CD206">
        <v>87.463090219542394</v>
      </c>
      <c r="CE206">
        <v>87.386618108201006</v>
      </c>
      <c r="CF206">
        <v>87.033940210427403</v>
      </c>
      <c r="CG206">
        <v>87.288367336847202</v>
      </c>
      <c r="CH206">
        <v>89.395640415085595</v>
      </c>
      <c r="CI206">
        <v>91.874906577076402</v>
      </c>
      <c r="CJ206">
        <v>90.530512993479206</v>
      </c>
      <c r="CK206">
        <v>91.905609327168094</v>
      </c>
      <c r="CL206">
        <v>92.381406671000406</v>
      </c>
      <c r="CM206">
        <v>92.808915236345598</v>
      </c>
      <c r="CN206">
        <v>92.393535771916007</v>
      </c>
      <c r="CO206">
        <v>91.609168550806899</v>
      </c>
      <c r="CP206">
        <v>90.251388841801997</v>
      </c>
      <c r="CQ206">
        <v>88.690942429849201</v>
      </c>
      <c r="CR206">
        <v>86.523546299835999</v>
      </c>
      <c r="CS206">
        <v>86.053223520743501</v>
      </c>
      <c r="CT206">
        <v>87.381638297411797</v>
      </c>
      <c r="CU206">
        <v>86.367064862000007</v>
      </c>
      <c r="CV206">
        <v>82.951660091468298</v>
      </c>
      <c r="CW206">
        <v>81.455461339751395</v>
      </c>
      <c r="CX206">
        <v>75.813355620008394</v>
      </c>
      <c r="CZ206">
        <v>64.262050308578395</v>
      </c>
      <c r="DA206">
        <v>66.1543860580461</v>
      </c>
      <c r="DB206">
        <v>68.205350726477107</v>
      </c>
      <c r="DC206">
        <v>70.453721272328195</v>
      </c>
      <c r="DD206">
        <v>72.750088593012805</v>
      </c>
      <c r="DE206">
        <v>74.825435076320403</v>
      </c>
      <c r="DF206">
        <v>76.628612566513894</v>
      </c>
      <c r="DG206">
        <v>78.332287237039296</v>
      </c>
      <c r="DH206">
        <v>79.802880336080193</v>
      </c>
      <c r="DI206">
        <v>81.062206432940201</v>
      </c>
      <c r="DJ206">
        <v>81.996032821835698</v>
      </c>
      <c r="DK206">
        <v>82.669204433327806</v>
      </c>
      <c r="DL206">
        <v>83.621516064105705</v>
      </c>
      <c r="DM206">
        <v>86.091540256037902</v>
      </c>
      <c r="DN206">
        <v>87.694440768083496</v>
      </c>
      <c r="DO206">
        <v>88.303990006648803</v>
      </c>
      <c r="DP206">
        <v>89.860117954969695</v>
      </c>
      <c r="DQ206">
        <v>90.693983859060907</v>
      </c>
      <c r="DR206">
        <v>91.587136342235198</v>
      </c>
      <c r="DS206">
        <v>91.626677015784495</v>
      </c>
      <c r="DT206">
        <v>90.392600537895404</v>
      </c>
      <c r="DU206">
        <v>88.669469196505304</v>
      </c>
      <c r="DV206">
        <v>86.551658119505703</v>
      </c>
      <c r="DW206">
        <v>84.508582399430793</v>
      </c>
      <c r="DX206">
        <v>84.069374137958306</v>
      </c>
      <c r="DY206">
        <v>85.323510410298596</v>
      </c>
      <c r="DZ206">
        <v>85.432964200362093</v>
      </c>
      <c r="EA206">
        <v>83.197141269347895</v>
      </c>
      <c r="EB206">
        <v>84.009251585704405</v>
      </c>
      <c r="EC206">
        <v>79.863177663081899</v>
      </c>
      <c r="EE206">
        <v>79.541985046152007</v>
      </c>
      <c r="EF206">
        <v>81.565235124873794</v>
      </c>
      <c r="EG206">
        <v>83.759522448035497</v>
      </c>
      <c r="EH206">
        <v>86.122811683949706</v>
      </c>
      <c r="EI206">
        <v>88.458952055751595</v>
      </c>
      <c r="EJ206">
        <v>90.419196938138199</v>
      </c>
      <c r="EK206">
        <v>91.783279059881295</v>
      </c>
      <c r="EL206">
        <v>92.551289657562506</v>
      </c>
      <c r="EM206">
        <v>92.320657232880393</v>
      </c>
      <c r="EN206">
        <v>91.401941025497294</v>
      </c>
      <c r="EO206">
        <v>91.487340787933306</v>
      </c>
      <c r="EP206">
        <v>91.732368406033302</v>
      </c>
      <c r="EQ206">
        <v>91.543011521945402</v>
      </c>
      <c r="ER206">
        <v>91.436640460160504</v>
      </c>
      <c r="ES206">
        <v>92.492809931778993</v>
      </c>
      <c r="ET206">
        <v>93.9287359218673</v>
      </c>
      <c r="EU206">
        <v>95.072263240570194</v>
      </c>
      <c r="EV206">
        <v>95.608798125285603</v>
      </c>
      <c r="EW206">
        <v>95.484866802563602</v>
      </c>
      <c r="EX206">
        <v>93.369983498368399</v>
      </c>
      <c r="EY206">
        <v>92.216519782572604</v>
      </c>
      <c r="EZ206">
        <v>90.887911978821094</v>
      </c>
      <c r="FA206">
        <v>89.874394280029094</v>
      </c>
      <c r="FB206">
        <v>88.939845286715794</v>
      </c>
      <c r="FC206">
        <v>88.616368825752204</v>
      </c>
      <c r="FD206">
        <v>88.988005390061204</v>
      </c>
      <c r="FE206">
        <v>88.823444340992296</v>
      </c>
      <c r="FF206">
        <v>89.002784221012206</v>
      </c>
      <c r="FG206">
        <v>90.736140676068899</v>
      </c>
      <c r="FH206">
        <v>88.8633250076698</v>
      </c>
      <c r="FJ206">
        <v>64.293283842499804</v>
      </c>
      <c r="FK206">
        <v>66.126028021512198</v>
      </c>
      <c r="FL206">
        <v>68.093334960229598</v>
      </c>
      <c r="FM206">
        <v>70.248996559334699</v>
      </c>
      <c r="FN206">
        <v>72.4701643579414</v>
      </c>
      <c r="FO206">
        <v>74.491783604813307</v>
      </c>
      <c r="FP206">
        <v>76.244949413302606</v>
      </c>
      <c r="FQ206">
        <v>77.928273038449902</v>
      </c>
      <c r="FR206">
        <v>79.565339901692496</v>
      </c>
      <c r="FS206">
        <v>81.286978349269901</v>
      </c>
      <c r="FT206">
        <v>82.714366536215707</v>
      </c>
      <c r="FU206">
        <v>83.275645721500297</v>
      </c>
      <c r="FV206">
        <v>83.7130992557029</v>
      </c>
      <c r="FW206">
        <v>85.8857143944185</v>
      </c>
      <c r="FX206">
        <v>86.420457201808603</v>
      </c>
      <c r="FY206">
        <v>86.724605750874801</v>
      </c>
      <c r="FZ206">
        <v>89.282504317073901</v>
      </c>
      <c r="GA206">
        <v>91.462373980175599</v>
      </c>
      <c r="GB206">
        <v>90.934513048413294</v>
      </c>
      <c r="GC206">
        <v>89.250225357198005</v>
      </c>
      <c r="GD206">
        <v>87.813783497423302</v>
      </c>
      <c r="GE206">
        <v>86.531345126372401</v>
      </c>
      <c r="GF206">
        <v>84.929904790337105</v>
      </c>
      <c r="GG206">
        <v>83.463802878712002</v>
      </c>
      <c r="GH206">
        <v>82.192138154680705</v>
      </c>
      <c r="GI206">
        <v>83.951874228663399</v>
      </c>
      <c r="GJ206">
        <v>82.853481291533996</v>
      </c>
      <c r="GK206">
        <v>79.714567632906807</v>
      </c>
      <c r="GL206">
        <v>78.365515609797001</v>
      </c>
      <c r="GM206">
        <v>72.942951102401906</v>
      </c>
    </row>
    <row r="207" spans="2:195" x14ac:dyDescent="0.25">
      <c r="B207" s="1">
        <v>43542.544444444444</v>
      </c>
      <c r="K207">
        <v>68.326047282945396</v>
      </c>
      <c r="L207">
        <v>70.307784990211303</v>
      </c>
      <c r="M207">
        <v>72.453653370003394</v>
      </c>
      <c r="N207">
        <v>74.772929246018194</v>
      </c>
      <c r="O207">
        <v>77.093054766144903</v>
      </c>
      <c r="P207">
        <v>79.109321592091206</v>
      </c>
      <c r="Q207">
        <v>80.692616542739103</v>
      </c>
      <c r="R207">
        <v>82.004270628055394</v>
      </c>
      <c r="S207">
        <v>82.995577563680996</v>
      </c>
      <c r="T207">
        <v>83.880558123189005</v>
      </c>
      <c r="U207">
        <v>84.495308966163094</v>
      </c>
      <c r="V207">
        <v>84.721031433170893</v>
      </c>
      <c r="W207">
        <v>84.521098575263395</v>
      </c>
      <c r="X207">
        <v>85.485157823688297</v>
      </c>
      <c r="Y207">
        <v>86.646055226556498</v>
      </c>
      <c r="Z207">
        <v>87.395231092225998</v>
      </c>
      <c r="AA207">
        <v>88.526339950128005</v>
      </c>
      <c r="AB207">
        <v>90.239783212737095</v>
      </c>
      <c r="AC207">
        <v>90.404028121856697</v>
      </c>
      <c r="AD207">
        <v>89.291899959487395</v>
      </c>
      <c r="AE207">
        <v>88.727465387412195</v>
      </c>
      <c r="AF207">
        <v>87.460587511374001</v>
      </c>
      <c r="AG207">
        <v>85.565653963940704</v>
      </c>
      <c r="AH207">
        <v>83.296822976156704</v>
      </c>
      <c r="AI207">
        <v>82.582214105229994</v>
      </c>
      <c r="AJ207">
        <v>83.600620465388303</v>
      </c>
      <c r="AK207">
        <v>82.389212560931597</v>
      </c>
      <c r="AL207">
        <v>79.264623905954707</v>
      </c>
      <c r="AM207">
        <v>77.723308591146406</v>
      </c>
      <c r="AN207">
        <v>71.9457026049012</v>
      </c>
      <c r="AP207">
        <v>76.844097488132704</v>
      </c>
      <c r="AQ207">
        <v>78.833700960145805</v>
      </c>
      <c r="AR207">
        <v>80.988644899880299</v>
      </c>
      <c r="AS207">
        <v>83.310179351032502</v>
      </c>
      <c r="AT207">
        <v>85.604677759091103</v>
      </c>
      <c r="AU207">
        <v>87.521764536991995</v>
      </c>
      <c r="AV207">
        <v>88.832549969988094</v>
      </c>
      <c r="AW207">
        <v>89.551097280086793</v>
      </c>
      <c r="AX207">
        <v>89.283090213636697</v>
      </c>
      <c r="AY207">
        <v>88.309256405740896</v>
      </c>
      <c r="AZ207">
        <v>88.694877449811003</v>
      </c>
      <c r="BA207">
        <v>89.9364669070969</v>
      </c>
      <c r="BB207">
        <v>90.461304751592905</v>
      </c>
      <c r="BC207">
        <v>92.037112441319806</v>
      </c>
      <c r="BD207">
        <v>92.871363988275704</v>
      </c>
      <c r="BE207">
        <v>93.083560933341204</v>
      </c>
      <c r="BF207">
        <v>94.671347442305603</v>
      </c>
      <c r="BG207">
        <v>96.194966026470397</v>
      </c>
      <c r="BH207">
        <v>97.817978642977096</v>
      </c>
      <c r="BI207">
        <v>98.3295432535011</v>
      </c>
      <c r="BJ207">
        <v>96.566209403062402</v>
      </c>
      <c r="BK207">
        <v>94.961467717625197</v>
      </c>
      <c r="BL207">
        <v>92.950802856447297</v>
      </c>
      <c r="BM207">
        <v>89.673301456951606</v>
      </c>
      <c r="BN207">
        <v>87.574535954073795</v>
      </c>
      <c r="BO207">
        <v>86.974752777225405</v>
      </c>
      <c r="BP207">
        <v>84.779326659495098</v>
      </c>
      <c r="BQ207">
        <v>82.284047951199696</v>
      </c>
      <c r="BR207">
        <v>81.846522082971603</v>
      </c>
      <c r="BS207">
        <v>77.547880046317502</v>
      </c>
      <c r="BU207">
        <v>70.846674683888196</v>
      </c>
      <c r="BV207">
        <v>72.750091102991703</v>
      </c>
      <c r="BW207">
        <v>74.811647157067299</v>
      </c>
      <c r="BX207">
        <v>77.073356767888995</v>
      </c>
      <c r="BY207">
        <v>79.403343824670202</v>
      </c>
      <c r="BZ207">
        <v>81.541620621041602</v>
      </c>
      <c r="CA207">
        <v>83.415329238639202</v>
      </c>
      <c r="CB207">
        <v>85.149708110509195</v>
      </c>
      <c r="CC207">
        <v>86.496330708112694</v>
      </c>
      <c r="CD207">
        <v>87.2613284603746</v>
      </c>
      <c r="CE207">
        <v>87.207992842227597</v>
      </c>
      <c r="CF207">
        <v>86.837508737166303</v>
      </c>
      <c r="CG207">
        <v>87.082026945009801</v>
      </c>
      <c r="CH207">
        <v>89.200500574626403</v>
      </c>
      <c r="CI207">
        <v>91.6206435998985</v>
      </c>
      <c r="CJ207">
        <v>90.373655938195895</v>
      </c>
      <c r="CK207">
        <v>91.7988651368738</v>
      </c>
      <c r="CL207">
        <v>92.146859764983304</v>
      </c>
      <c r="CM207">
        <v>92.725120227680193</v>
      </c>
      <c r="CN207">
        <v>92.3952163732815</v>
      </c>
      <c r="CO207">
        <v>91.662085177163405</v>
      </c>
      <c r="CP207">
        <v>90.297222132612205</v>
      </c>
      <c r="CQ207">
        <v>88.733468188479804</v>
      </c>
      <c r="CR207">
        <v>86.489421644507701</v>
      </c>
      <c r="CS207">
        <v>86.060771881780994</v>
      </c>
      <c r="CT207">
        <v>87.397406589359093</v>
      </c>
      <c r="CU207">
        <v>86.335109482121396</v>
      </c>
      <c r="CV207">
        <v>82.893584748924795</v>
      </c>
      <c r="CW207">
        <v>81.456817780945897</v>
      </c>
      <c r="CX207">
        <v>75.788615640913093</v>
      </c>
      <c r="CZ207">
        <v>64.422927960427103</v>
      </c>
      <c r="DA207">
        <v>66.330304459951506</v>
      </c>
      <c r="DB207">
        <v>68.398565889234504</v>
      </c>
      <c r="DC207">
        <v>70.660592486865298</v>
      </c>
      <c r="DD207">
        <v>72.963241909279006</v>
      </c>
      <c r="DE207">
        <v>75.041129636514796</v>
      </c>
      <c r="DF207">
        <v>76.844437613339394</v>
      </c>
      <c r="DG207">
        <v>78.531968852784303</v>
      </c>
      <c r="DH207">
        <v>79.965201392907503</v>
      </c>
      <c r="DI207">
        <v>81.198931361885698</v>
      </c>
      <c r="DJ207">
        <v>82.141345728991197</v>
      </c>
      <c r="DK207">
        <v>82.791824398566206</v>
      </c>
      <c r="DL207">
        <v>83.694614331053003</v>
      </c>
      <c r="DM207">
        <v>86.129756945869502</v>
      </c>
      <c r="DN207">
        <v>87.726464592733393</v>
      </c>
      <c r="DO207">
        <v>88.196418005229702</v>
      </c>
      <c r="DP207">
        <v>89.675810039860707</v>
      </c>
      <c r="DQ207">
        <v>90.590354108322302</v>
      </c>
      <c r="DR207">
        <v>91.490248256232505</v>
      </c>
      <c r="DS207">
        <v>91.538659130263795</v>
      </c>
      <c r="DT207">
        <v>90.400463054446803</v>
      </c>
      <c r="DU207">
        <v>88.692121822501505</v>
      </c>
      <c r="DV207">
        <v>86.604337813123806</v>
      </c>
      <c r="DW207">
        <v>84.510537686665501</v>
      </c>
      <c r="DX207">
        <v>84.042558622616994</v>
      </c>
      <c r="DY207">
        <v>85.323535373959402</v>
      </c>
      <c r="DZ207">
        <v>85.429427109949998</v>
      </c>
      <c r="EA207">
        <v>83.207975953099904</v>
      </c>
      <c r="EB207">
        <v>84.080559621125502</v>
      </c>
      <c r="EC207">
        <v>79.873684030733003</v>
      </c>
      <c r="EE207">
        <v>79.536963463031896</v>
      </c>
      <c r="EF207">
        <v>81.558462089754698</v>
      </c>
      <c r="EG207">
        <v>83.750740529544103</v>
      </c>
      <c r="EH207">
        <v>86.112199052121994</v>
      </c>
      <c r="EI207">
        <v>88.447626168520401</v>
      </c>
      <c r="EJ207">
        <v>90.408968328258297</v>
      </c>
      <c r="EK207">
        <v>91.774889169049501</v>
      </c>
      <c r="EL207">
        <v>92.544436747948495</v>
      </c>
      <c r="EM207">
        <v>92.3226687437066</v>
      </c>
      <c r="EN207">
        <v>91.437966528692201</v>
      </c>
      <c r="EO207">
        <v>91.533944092437906</v>
      </c>
      <c r="EP207">
        <v>91.763708378933899</v>
      </c>
      <c r="EQ207">
        <v>91.577192259247198</v>
      </c>
      <c r="ER207">
        <v>91.381546520932901</v>
      </c>
      <c r="ES207">
        <v>92.354364164621003</v>
      </c>
      <c r="ET207">
        <v>93.857476876103803</v>
      </c>
      <c r="EU207">
        <v>95.087797223984694</v>
      </c>
      <c r="EV207">
        <v>95.7353456879882</v>
      </c>
      <c r="EW207">
        <v>95.645875300425303</v>
      </c>
      <c r="EX207">
        <v>93.453774071278403</v>
      </c>
      <c r="EY207">
        <v>92.360192527602905</v>
      </c>
      <c r="EZ207">
        <v>90.982689763050701</v>
      </c>
      <c r="FA207">
        <v>89.850552953306007</v>
      </c>
      <c r="FB207">
        <v>88.932245877895099</v>
      </c>
      <c r="FC207">
        <v>88.653462959298594</v>
      </c>
      <c r="FD207">
        <v>89.034324422530602</v>
      </c>
      <c r="FE207">
        <v>88.808230042110793</v>
      </c>
      <c r="FF207">
        <v>89.0214746410998</v>
      </c>
      <c r="FG207">
        <v>90.772107272011098</v>
      </c>
      <c r="FH207">
        <v>88.935837472581696</v>
      </c>
      <c r="FJ207">
        <v>63.645117235789499</v>
      </c>
      <c r="FK207">
        <v>65.481034361439299</v>
      </c>
      <c r="FL207">
        <v>67.456228712208102</v>
      </c>
      <c r="FM207">
        <v>69.627890122414399</v>
      </c>
      <c r="FN207">
        <v>71.874235040871397</v>
      </c>
      <c r="FO207">
        <v>73.937148737704803</v>
      </c>
      <c r="FP207">
        <v>75.769267976646503</v>
      </c>
      <c r="FQ207">
        <v>77.557585287524901</v>
      </c>
      <c r="FR207">
        <v>79.277476837250106</v>
      </c>
      <c r="FS207">
        <v>81.028728434332095</v>
      </c>
      <c r="FT207">
        <v>82.447992338266801</v>
      </c>
      <c r="FU207">
        <v>83.031863199689496</v>
      </c>
      <c r="FV207">
        <v>83.579363773235002</v>
      </c>
      <c r="FW207">
        <v>85.738916356883294</v>
      </c>
      <c r="FX207">
        <v>86.271366754843299</v>
      </c>
      <c r="FY207">
        <v>86.635606734291898</v>
      </c>
      <c r="FZ207">
        <v>89.241625705981406</v>
      </c>
      <c r="GA207">
        <v>91.398224227781597</v>
      </c>
      <c r="GB207">
        <v>90.826886629803198</v>
      </c>
      <c r="GC207">
        <v>89.236053452593893</v>
      </c>
      <c r="GD207">
        <v>87.754276687734105</v>
      </c>
      <c r="GE207">
        <v>86.511434519089306</v>
      </c>
      <c r="GF207">
        <v>84.929892157858603</v>
      </c>
      <c r="GG207">
        <v>83.404529217215497</v>
      </c>
      <c r="GH207">
        <v>82.126939411021596</v>
      </c>
      <c r="GI207">
        <v>83.8569266090268</v>
      </c>
      <c r="GJ207">
        <v>82.773024813842099</v>
      </c>
      <c r="GK207">
        <v>79.702429907155903</v>
      </c>
      <c r="GL207">
        <v>78.377550526851195</v>
      </c>
      <c r="GM207">
        <v>72.938560068393997</v>
      </c>
    </row>
    <row r="208" spans="2:195" x14ac:dyDescent="0.25">
      <c r="B208" s="1">
        <v>43542.545138888891</v>
      </c>
      <c r="K208">
        <v>68.207165552691393</v>
      </c>
      <c r="L208">
        <v>70.189946164626505</v>
      </c>
      <c r="M208">
        <v>72.336965812981802</v>
      </c>
      <c r="N208">
        <v>74.657414932823102</v>
      </c>
      <c r="O208">
        <v>76.978808357128301</v>
      </c>
      <c r="P208">
        <v>78.996850530021604</v>
      </c>
      <c r="Q208">
        <v>80.585799003772095</v>
      </c>
      <c r="R208">
        <v>81.9112660937882</v>
      </c>
      <c r="S208">
        <v>82.928792933920704</v>
      </c>
      <c r="T208">
        <v>83.855110763259802</v>
      </c>
      <c r="U208">
        <v>84.470996511352794</v>
      </c>
      <c r="V208">
        <v>84.632737268281701</v>
      </c>
      <c r="W208">
        <v>84.397449932796903</v>
      </c>
      <c r="X208">
        <v>85.383084183817004</v>
      </c>
      <c r="Y208">
        <v>86.556135678430095</v>
      </c>
      <c r="Z208">
        <v>87.279214689430304</v>
      </c>
      <c r="AA208">
        <v>88.4362041161599</v>
      </c>
      <c r="AB208">
        <v>90.143943640070006</v>
      </c>
      <c r="AC208">
        <v>90.370209603304303</v>
      </c>
      <c r="AD208">
        <v>89.228060508777304</v>
      </c>
      <c r="AE208">
        <v>88.689733956093505</v>
      </c>
      <c r="AF208">
        <v>87.364323355031402</v>
      </c>
      <c r="AG208">
        <v>85.532526074097007</v>
      </c>
      <c r="AH208">
        <v>83.284875230176297</v>
      </c>
      <c r="AI208">
        <v>82.505579234530103</v>
      </c>
      <c r="AJ208">
        <v>83.604354808393396</v>
      </c>
      <c r="AK208">
        <v>82.455026436657803</v>
      </c>
      <c r="AL208">
        <v>79.285131051608005</v>
      </c>
      <c r="AM208">
        <v>77.755234280697096</v>
      </c>
      <c r="AN208">
        <v>71.957447166336095</v>
      </c>
      <c r="AP208">
        <v>76.769293204604296</v>
      </c>
      <c r="AQ208">
        <v>78.760386900102205</v>
      </c>
      <c r="AR208">
        <v>80.919240154368794</v>
      </c>
      <c r="AS208">
        <v>83.247368469376696</v>
      </c>
      <c r="AT208">
        <v>85.549850972150793</v>
      </c>
      <c r="AU208">
        <v>87.473572444611406</v>
      </c>
      <c r="AV208">
        <v>88.785630818578099</v>
      </c>
      <c r="AW208">
        <v>89.500871866541999</v>
      </c>
      <c r="AX208">
        <v>89.242550206928797</v>
      </c>
      <c r="AY208">
        <v>88.297648168554304</v>
      </c>
      <c r="AZ208">
        <v>88.709974306759904</v>
      </c>
      <c r="BA208">
        <v>89.946758427626506</v>
      </c>
      <c r="BB208">
        <v>90.484831824275801</v>
      </c>
      <c r="BC208">
        <v>92.089576285020001</v>
      </c>
      <c r="BD208">
        <v>92.891834640160894</v>
      </c>
      <c r="BE208">
        <v>93.052117076400094</v>
      </c>
      <c r="BF208">
        <v>94.685588039670506</v>
      </c>
      <c r="BG208">
        <v>96.134986026618904</v>
      </c>
      <c r="BH208">
        <v>97.820769950067202</v>
      </c>
      <c r="BI208">
        <v>98.264411803630196</v>
      </c>
      <c r="BJ208">
        <v>96.526947908337306</v>
      </c>
      <c r="BK208">
        <v>94.882790866682498</v>
      </c>
      <c r="BL208">
        <v>92.923591720239202</v>
      </c>
      <c r="BM208">
        <v>89.643122993034794</v>
      </c>
      <c r="BN208">
        <v>87.5526451747007</v>
      </c>
      <c r="BO208">
        <v>86.941156707208407</v>
      </c>
      <c r="BP208">
        <v>84.815107379485497</v>
      </c>
      <c r="BQ208">
        <v>82.297814802170706</v>
      </c>
      <c r="BR208">
        <v>81.880750529080402</v>
      </c>
      <c r="BS208">
        <v>77.545273756898993</v>
      </c>
      <c r="BU208">
        <v>70.598401203507606</v>
      </c>
      <c r="BV208">
        <v>72.507846405756993</v>
      </c>
      <c r="BW208">
        <v>74.577429944567001</v>
      </c>
      <c r="BX208">
        <v>76.847434708868605</v>
      </c>
      <c r="BY208">
        <v>79.184793718063702</v>
      </c>
      <c r="BZ208">
        <v>81.334855103892593</v>
      </c>
      <c r="CA208">
        <v>83.2370856420725</v>
      </c>
      <c r="CB208">
        <v>85.0168584140186</v>
      </c>
      <c r="CC208">
        <v>86.4105940108374</v>
      </c>
      <c r="CD208">
        <v>87.208668928603004</v>
      </c>
      <c r="CE208">
        <v>87.174839434221795</v>
      </c>
      <c r="CF208">
        <v>86.734064463513405</v>
      </c>
      <c r="CG208">
        <v>86.931433616708105</v>
      </c>
      <c r="CH208">
        <v>89.097703469788598</v>
      </c>
      <c r="CI208">
        <v>91.527503001659596</v>
      </c>
      <c r="CJ208">
        <v>90.274379288030801</v>
      </c>
      <c r="CK208">
        <v>91.725720049025199</v>
      </c>
      <c r="CL208">
        <v>92.086597402189199</v>
      </c>
      <c r="CM208">
        <v>92.7249968787889</v>
      </c>
      <c r="CN208">
        <v>92.403547542221702</v>
      </c>
      <c r="CO208">
        <v>91.649484339944607</v>
      </c>
      <c r="CP208">
        <v>90.294405067267803</v>
      </c>
      <c r="CQ208">
        <v>88.737958536241806</v>
      </c>
      <c r="CR208">
        <v>86.478490360676801</v>
      </c>
      <c r="CS208">
        <v>86.054152366656396</v>
      </c>
      <c r="CT208">
        <v>87.440922880580402</v>
      </c>
      <c r="CU208">
        <v>86.558849425060103</v>
      </c>
      <c r="CV208">
        <v>82.964130914117703</v>
      </c>
      <c r="CW208">
        <v>81.513631323657606</v>
      </c>
      <c r="CX208">
        <v>76.014186175472801</v>
      </c>
      <c r="CZ208">
        <v>64.491584788645199</v>
      </c>
      <c r="DA208">
        <v>66.402775485181493</v>
      </c>
      <c r="DB208">
        <v>68.474721879809906</v>
      </c>
      <c r="DC208">
        <v>70.739760348029606</v>
      </c>
      <c r="DD208">
        <v>73.045593359809004</v>
      </c>
      <c r="DE208">
        <v>75.128363824572403</v>
      </c>
      <c r="DF208">
        <v>76.937710603322799</v>
      </c>
      <c r="DG208">
        <v>78.629000812464895</v>
      </c>
      <c r="DH208">
        <v>80.054461122610306</v>
      </c>
      <c r="DI208">
        <v>81.256470061388697</v>
      </c>
      <c r="DJ208">
        <v>82.138819579930697</v>
      </c>
      <c r="DK208">
        <v>82.746459466299598</v>
      </c>
      <c r="DL208">
        <v>83.631312065559598</v>
      </c>
      <c r="DM208">
        <v>86.100229324356803</v>
      </c>
      <c r="DN208">
        <v>87.749866132472604</v>
      </c>
      <c r="DO208">
        <v>88.087890495080202</v>
      </c>
      <c r="DP208">
        <v>89.569792700886296</v>
      </c>
      <c r="DQ208">
        <v>90.580821230205501</v>
      </c>
      <c r="DR208">
        <v>91.598288534638399</v>
      </c>
      <c r="DS208">
        <v>91.599848314862896</v>
      </c>
      <c r="DT208">
        <v>90.440044074295201</v>
      </c>
      <c r="DU208">
        <v>88.769541230832004</v>
      </c>
      <c r="DV208">
        <v>86.641980664000997</v>
      </c>
      <c r="DW208">
        <v>84.561544557222206</v>
      </c>
      <c r="DX208">
        <v>84.052555329825594</v>
      </c>
      <c r="DY208">
        <v>85.335954893167695</v>
      </c>
      <c r="DZ208">
        <v>85.460465296015997</v>
      </c>
      <c r="EA208">
        <v>83.231651803127704</v>
      </c>
      <c r="EB208">
        <v>84.027821242633493</v>
      </c>
      <c r="EC208">
        <v>79.823226187309899</v>
      </c>
      <c r="EE208">
        <v>79.552018477914999</v>
      </c>
      <c r="EF208">
        <v>81.574157150685195</v>
      </c>
      <c r="EG208">
        <v>83.766847442694399</v>
      </c>
      <c r="EH208">
        <v>86.128528955224795</v>
      </c>
      <c r="EI208">
        <v>88.464758680707305</v>
      </c>
      <c r="EJ208">
        <v>90.429063914227399</v>
      </c>
      <c r="EK208">
        <v>91.800927514765903</v>
      </c>
      <c r="EL208">
        <v>92.5783495683757</v>
      </c>
      <c r="EM208">
        <v>92.370018819540306</v>
      </c>
      <c r="EN208">
        <v>91.511453519867999</v>
      </c>
      <c r="EO208">
        <v>91.621399463555804</v>
      </c>
      <c r="EP208">
        <v>91.806598084423698</v>
      </c>
      <c r="EQ208">
        <v>91.563705050255805</v>
      </c>
      <c r="ER208">
        <v>91.327288474803694</v>
      </c>
      <c r="ES208">
        <v>92.267817402566607</v>
      </c>
      <c r="ET208">
        <v>93.812207366249794</v>
      </c>
      <c r="EU208">
        <v>95.048349606634503</v>
      </c>
      <c r="EV208">
        <v>95.615613183830106</v>
      </c>
      <c r="EW208">
        <v>95.646771892959094</v>
      </c>
      <c r="EX208">
        <v>93.4674577351837</v>
      </c>
      <c r="EY208">
        <v>92.272494150281204</v>
      </c>
      <c r="EZ208">
        <v>90.930324394794297</v>
      </c>
      <c r="FA208">
        <v>89.800366916584096</v>
      </c>
      <c r="FB208">
        <v>88.921377849745497</v>
      </c>
      <c r="FC208">
        <v>88.645116852162602</v>
      </c>
      <c r="FD208">
        <v>89.072245949679896</v>
      </c>
      <c r="FE208">
        <v>88.828080571455899</v>
      </c>
      <c r="FF208">
        <v>89.107589042412499</v>
      </c>
      <c r="FG208">
        <v>90.838492530061302</v>
      </c>
      <c r="FH208">
        <v>89.101213525563793</v>
      </c>
      <c r="FJ208">
        <v>63.357191413120098</v>
      </c>
      <c r="FK208">
        <v>65.195034855096495</v>
      </c>
      <c r="FL208">
        <v>67.174048091097404</v>
      </c>
      <c r="FM208">
        <v>69.352997999778495</v>
      </c>
      <c r="FN208">
        <v>71.613072630037806</v>
      </c>
      <c r="FO208">
        <v>73.702712651756897</v>
      </c>
      <c r="FP208">
        <v>75.580929557954306</v>
      </c>
      <c r="FQ208">
        <v>77.423996230212197</v>
      </c>
      <c r="FR208">
        <v>79.207251218074006</v>
      </c>
      <c r="FS208">
        <v>81.024288026447394</v>
      </c>
      <c r="FT208">
        <v>82.472368748292794</v>
      </c>
      <c r="FU208">
        <v>83.0303587759077</v>
      </c>
      <c r="FV208">
        <v>83.494330835869405</v>
      </c>
      <c r="FW208">
        <v>85.532793730835706</v>
      </c>
      <c r="FX208">
        <v>86.213003894565702</v>
      </c>
      <c r="FY208">
        <v>86.579385377508302</v>
      </c>
      <c r="FZ208">
        <v>89.229238243044904</v>
      </c>
      <c r="GA208">
        <v>91.373943241777397</v>
      </c>
      <c r="GB208">
        <v>90.821935036541603</v>
      </c>
      <c r="GC208">
        <v>89.147162594704</v>
      </c>
      <c r="GD208">
        <v>87.574792278101199</v>
      </c>
      <c r="GE208">
        <v>86.440954767469407</v>
      </c>
      <c r="GF208">
        <v>84.894624121836102</v>
      </c>
      <c r="GG208">
        <v>83.339321501018006</v>
      </c>
      <c r="GH208">
        <v>82.095483251219505</v>
      </c>
      <c r="GI208">
        <v>83.894448216680303</v>
      </c>
      <c r="GJ208">
        <v>82.793272475671003</v>
      </c>
      <c r="GK208">
        <v>79.7284235979388</v>
      </c>
      <c r="GL208">
        <v>78.421320867537801</v>
      </c>
      <c r="GM208">
        <v>72.957078297216498</v>
      </c>
    </row>
    <row r="209" spans="2:195" x14ac:dyDescent="0.25">
      <c r="B209" s="1">
        <v>43542.54583333333</v>
      </c>
      <c r="K209">
        <v>68.241248934987098</v>
      </c>
      <c r="L209">
        <v>70.2220204294225</v>
      </c>
      <c r="M209">
        <v>72.368293710759403</v>
      </c>
      <c r="N209">
        <v>74.689812570120395</v>
      </c>
      <c r="O209">
        <v>77.011846938461503</v>
      </c>
      <c r="P209">
        <v>79.024816072479098</v>
      </c>
      <c r="Q209">
        <v>80.597527490657498</v>
      </c>
      <c r="R209">
        <v>81.901709622611193</v>
      </c>
      <c r="S209">
        <v>82.914913351033505</v>
      </c>
      <c r="T209">
        <v>83.856891283509</v>
      </c>
      <c r="U209">
        <v>84.462436597223999</v>
      </c>
      <c r="V209">
        <v>84.566141978934596</v>
      </c>
      <c r="W209">
        <v>84.314148135901704</v>
      </c>
      <c r="X209">
        <v>85.268497985873296</v>
      </c>
      <c r="Y209">
        <v>86.456397720205501</v>
      </c>
      <c r="Z209">
        <v>87.353129071967203</v>
      </c>
      <c r="AA209">
        <v>88.441498014264894</v>
      </c>
      <c r="AB209">
        <v>90.192735785124896</v>
      </c>
      <c r="AC209">
        <v>90.278420280537304</v>
      </c>
      <c r="AD209">
        <v>89.198639447709994</v>
      </c>
      <c r="AE209">
        <v>88.669712963984296</v>
      </c>
      <c r="AF209">
        <v>87.362685540247497</v>
      </c>
      <c r="AG209">
        <v>85.530626934750202</v>
      </c>
      <c r="AH209">
        <v>83.273445334929306</v>
      </c>
      <c r="AI209">
        <v>82.506353926113107</v>
      </c>
      <c r="AJ209">
        <v>83.643100398576706</v>
      </c>
      <c r="AK209">
        <v>82.3359802051949</v>
      </c>
      <c r="AL209">
        <v>79.237228608402205</v>
      </c>
      <c r="AM209">
        <v>77.720469443110005</v>
      </c>
      <c r="AN209">
        <v>71.917214315802298</v>
      </c>
      <c r="AP209">
        <v>76.745215252627801</v>
      </c>
      <c r="AQ209">
        <v>78.739170492506801</v>
      </c>
      <c r="AR209">
        <v>80.898587603442394</v>
      </c>
      <c r="AS209">
        <v>83.223410423887699</v>
      </c>
      <c r="AT209">
        <v>85.520172948347295</v>
      </c>
      <c r="AU209">
        <v>87.441912639646006</v>
      </c>
      <c r="AV209">
        <v>88.764684180315299</v>
      </c>
      <c r="AW209">
        <v>89.501472447962996</v>
      </c>
      <c r="AX209">
        <v>89.261702492092098</v>
      </c>
      <c r="AY209">
        <v>88.361985044690101</v>
      </c>
      <c r="AZ209">
        <v>88.826183425820702</v>
      </c>
      <c r="BA209">
        <v>90.064192429521</v>
      </c>
      <c r="BB209">
        <v>90.538352348764604</v>
      </c>
      <c r="BC209">
        <v>92.112410484392896</v>
      </c>
      <c r="BD209">
        <v>92.937176262792207</v>
      </c>
      <c r="BE209">
        <v>93.166653405947102</v>
      </c>
      <c r="BF209">
        <v>94.739156091698405</v>
      </c>
      <c r="BG209">
        <v>96.143126591245505</v>
      </c>
      <c r="BH209">
        <v>97.790536751851107</v>
      </c>
      <c r="BI209">
        <v>98.291004654331601</v>
      </c>
      <c r="BJ209">
        <v>96.595859033471797</v>
      </c>
      <c r="BK209">
        <v>94.842143204893503</v>
      </c>
      <c r="BL209">
        <v>92.866393605943202</v>
      </c>
      <c r="BM209">
        <v>89.601013983073301</v>
      </c>
      <c r="BN209">
        <v>87.553872501070302</v>
      </c>
      <c r="BO209">
        <v>86.983178568538193</v>
      </c>
      <c r="BP209">
        <v>84.814923201006295</v>
      </c>
      <c r="BQ209">
        <v>82.303837541550294</v>
      </c>
      <c r="BR209">
        <v>81.860996965310406</v>
      </c>
      <c r="BS209">
        <v>77.551591241465502</v>
      </c>
      <c r="BU209">
        <v>70.630280608292097</v>
      </c>
      <c r="BV209">
        <v>72.536832750546793</v>
      </c>
      <c r="BW209">
        <v>74.602116822247993</v>
      </c>
      <c r="BX209">
        <v>76.867274365118206</v>
      </c>
      <c r="BY209">
        <v>79.199885429434005</v>
      </c>
      <c r="BZ209">
        <v>81.343150484731098</v>
      </c>
      <c r="CA209">
        <v>83.232230911857698</v>
      </c>
      <c r="CB209">
        <v>84.991811736550005</v>
      </c>
      <c r="CC209">
        <v>86.354282347549798</v>
      </c>
      <c r="CD209">
        <v>87.118059561365598</v>
      </c>
      <c r="CE209">
        <v>87.064405333913399</v>
      </c>
      <c r="CF209">
        <v>86.612506270496098</v>
      </c>
      <c r="CG209">
        <v>86.834335877297207</v>
      </c>
      <c r="CH209">
        <v>89.028489921009793</v>
      </c>
      <c r="CI209">
        <v>91.472085311324904</v>
      </c>
      <c r="CJ209">
        <v>90.2405508757886</v>
      </c>
      <c r="CK209">
        <v>91.778782292880507</v>
      </c>
      <c r="CL209">
        <v>92.075899108470097</v>
      </c>
      <c r="CM209">
        <v>92.675902072523797</v>
      </c>
      <c r="CN209">
        <v>92.409972468077598</v>
      </c>
      <c r="CO209">
        <v>91.741747159042703</v>
      </c>
      <c r="CP209">
        <v>90.416347637478594</v>
      </c>
      <c r="CQ209">
        <v>88.776422393400395</v>
      </c>
      <c r="CR209">
        <v>86.468705670067493</v>
      </c>
      <c r="CS209">
        <v>86.052277993572901</v>
      </c>
      <c r="CT209">
        <v>87.376758507990402</v>
      </c>
      <c r="CU209">
        <v>86.450768945311296</v>
      </c>
      <c r="CV209">
        <v>82.929223276755394</v>
      </c>
      <c r="CW209">
        <v>81.453288239126707</v>
      </c>
      <c r="CX209">
        <v>76.043568125674597</v>
      </c>
      <c r="CZ209">
        <v>64.419782778491196</v>
      </c>
      <c r="DA209">
        <v>66.334767116200297</v>
      </c>
      <c r="DB209">
        <v>68.409722678649004</v>
      </c>
      <c r="DC209">
        <v>70.675990347304094</v>
      </c>
      <c r="DD209">
        <v>72.982806899483407</v>
      </c>
      <c r="DE209">
        <v>75.069280939501894</v>
      </c>
      <c r="DF209">
        <v>76.883989121498701</v>
      </c>
      <c r="DG209">
        <v>78.581053951241003</v>
      </c>
      <c r="DH209">
        <v>80.031275322310293</v>
      </c>
      <c r="DI209">
        <v>81.282176861600405</v>
      </c>
      <c r="DJ209">
        <v>82.209225733193804</v>
      </c>
      <c r="DK209">
        <v>82.852125951576099</v>
      </c>
      <c r="DL209">
        <v>83.706464891717005</v>
      </c>
      <c r="DM209">
        <v>86.098226083901295</v>
      </c>
      <c r="DN209">
        <v>87.753913292386002</v>
      </c>
      <c r="DO209">
        <v>88.120208797181206</v>
      </c>
      <c r="DP209">
        <v>89.542707937135205</v>
      </c>
      <c r="DQ209">
        <v>90.431822851035903</v>
      </c>
      <c r="DR209">
        <v>91.409549912352304</v>
      </c>
      <c r="DS209">
        <v>91.517596662251705</v>
      </c>
      <c r="DT209">
        <v>90.441204176596003</v>
      </c>
      <c r="DU209">
        <v>88.756481796915594</v>
      </c>
      <c r="DV209">
        <v>86.610636094057497</v>
      </c>
      <c r="DW209">
        <v>84.562800048747704</v>
      </c>
      <c r="DX209">
        <v>84.072710264126201</v>
      </c>
      <c r="DY209">
        <v>85.396392536507605</v>
      </c>
      <c r="DZ209">
        <v>85.410813781541506</v>
      </c>
      <c r="EA209">
        <v>83.232846377939296</v>
      </c>
      <c r="EB209">
        <v>84.0423169219589</v>
      </c>
      <c r="EC209">
        <v>79.930802017074498</v>
      </c>
      <c r="EE209">
        <v>79.571116532113706</v>
      </c>
      <c r="EF209">
        <v>81.594523186926395</v>
      </c>
      <c r="EG209">
        <v>83.788965780911795</v>
      </c>
      <c r="EH209">
        <v>86.152488450382904</v>
      </c>
      <c r="EI209">
        <v>88.489511533502494</v>
      </c>
      <c r="EJ209">
        <v>90.452093621754202</v>
      </c>
      <c r="EK209">
        <v>91.821178232672494</v>
      </c>
      <c r="EL209">
        <v>92.601041308466193</v>
      </c>
      <c r="EM209">
        <v>92.405241836199806</v>
      </c>
      <c r="EN209">
        <v>91.580257637798795</v>
      </c>
      <c r="EO209">
        <v>91.716793527092705</v>
      </c>
      <c r="EP209">
        <v>91.893458311509207</v>
      </c>
      <c r="EQ209">
        <v>91.659017911670105</v>
      </c>
      <c r="ER209">
        <v>91.303588045747503</v>
      </c>
      <c r="ES209">
        <v>92.216708544879097</v>
      </c>
      <c r="ET209">
        <v>93.803517974356694</v>
      </c>
      <c r="EU209">
        <v>95.027707185578606</v>
      </c>
      <c r="EV209">
        <v>95.662883734714399</v>
      </c>
      <c r="EW209">
        <v>95.584819728035498</v>
      </c>
      <c r="EX209">
        <v>93.433244388895801</v>
      </c>
      <c r="EY209">
        <v>92.341331606926801</v>
      </c>
      <c r="EZ209">
        <v>90.989483007191396</v>
      </c>
      <c r="FA209">
        <v>89.808298065003797</v>
      </c>
      <c r="FB209">
        <v>88.915013700908901</v>
      </c>
      <c r="FC209">
        <v>88.630604405148603</v>
      </c>
      <c r="FD209">
        <v>88.999426343666997</v>
      </c>
      <c r="FE209">
        <v>88.818035704492999</v>
      </c>
      <c r="FF209">
        <v>89.079015046887505</v>
      </c>
      <c r="FG209">
        <v>90.848697539704204</v>
      </c>
      <c r="FH209">
        <v>89.073763949089894</v>
      </c>
      <c r="FJ209">
        <v>63.284199901069499</v>
      </c>
      <c r="FK209">
        <v>65.114517501263506</v>
      </c>
      <c r="FL209">
        <v>67.084166165050107</v>
      </c>
      <c r="FM209">
        <v>69.254035745514798</v>
      </c>
      <c r="FN209">
        <v>71.506744060800798</v>
      </c>
      <c r="FO209">
        <v>73.590597061206594</v>
      </c>
      <c r="FP209">
        <v>75.4695824015038</v>
      </c>
      <c r="FQ209">
        <v>77.3375783148838</v>
      </c>
      <c r="FR209">
        <v>79.160811898595696</v>
      </c>
      <c r="FS209">
        <v>81.000009254663993</v>
      </c>
      <c r="FT209">
        <v>82.437387809526598</v>
      </c>
      <c r="FU209">
        <v>82.976745252546706</v>
      </c>
      <c r="FV209">
        <v>83.425180251541207</v>
      </c>
      <c r="FW209">
        <v>85.392660261793694</v>
      </c>
      <c r="FX209">
        <v>86.197947385494999</v>
      </c>
      <c r="FY209">
        <v>86.663637980721504</v>
      </c>
      <c r="FZ209">
        <v>89.358834944926002</v>
      </c>
      <c r="GA209">
        <v>91.468724339952004</v>
      </c>
      <c r="GB209">
        <v>90.8646185061707</v>
      </c>
      <c r="GC209">
        <v>89.249307087241505</v>
      </c>
      <c r="GD209">
        <v>87.611965848876693</v>
      </c>
      <c r="GE209">
        <v>86.473669894948799</v>
      </c>
      <c r="GF209">
        <v>84.926733412734606</v>
      </c>
      <c r="GG209">
        <v>83.349915136769695</v>
      </c>
      <c r="GH209">
        <v>82.113276897221795</v>
      </c>
      <c r="GI209">
        <v>83.927765178283906</v>
      </c>
      <c r="GJ209">
        <v>82.836502147036796</v>
      </c>
      <c r="GK209">
        <v>79.716552913874395</v>
      </c>
      <c r="GL209">
        <v>78.435072708275399</v>
      </c>
      <c r="GM209">
        <v>72.9660672889907</v>
      </c>
    </row>
    <row r="210" spans="2:195" x14ac:dyDescent="0.25">
      <c r="B210" s="1">
        <v>43542.546527777777</v>
      </c>
      <c r="K210">
        <v>68.323567442586494</v>
      </c>
      <c r="L210">
        <v>70.305414519635093</v>
      </c>
      <c r="M210">
        <v>72.4514045651336</v>
      </c>
      <c r="N210">
        <v>74.771049919137297</v>
      </c>
      <c r="O210">
        <v>77.091146326539999</v>
      </c>
      <c r="P210">
        <v>79.104335954789093</v>
      </c>
      <c r="Q210">
        <v>80.677751418283904</v>
      </c>
      <c r="R210">
        <v>81.9770998640182</v>
      </c>
      <c r="S210">
        <v>82.978851123486393</v>
      </c>
      <c r="T210">
        <v>83.908859887316893</v>
      </c>
      <c r="U210">
        <v>84.499272086314704</v>
      </c>
      <c r="V210">
        <v>84.565478393927805</v>
      </c>
      <c r="W210">
        <v>84.280169019614206</v>
      </c>
      <c r="X210">
        <v>85.2160876421175</v>
      </c>
      <c r="Y210">
        <v>86.412390827494804</v>
      </c>
      <c r="Z210">
        <v>87.3034676322916</v>
      </c>
      <c r="AA210">
        <v>88.347880458508001</v>
      </c>
      <c r="AB210">
        <v>90.196423935480894</v>
      </c>
      <c r="AC210">
        <v>90.211468197741496</v>
      </c>
      <c r="AD210">
        <v>89.121161373186496</v>
      </c>
      <c r="AE210">
        <v>88.681370257793304</v>
      </c>
      <c r="AF210">
        <v>87.328497863903706</v>
      </c>
      <c r="AG210">
        <v>85.573395961167094</v>
      </c>
      <c r="AH210">
        <v>83.320132832599299</v>
      </c>
      <c r="AI210">
        <v>82.501795390583993</v>
      </c>
      <c r="AJ210">
        <v>83.710100749454199</v>
      </c>
      <c r="AK210">
        <v>82.284859020862996</v>
      </c>
      <c r="AL210">
        <v>79.227075144063605</v>
      </c>
      <c r="AM210">
        <v>77.710273224352207</v>
      </c>
      <c r="AN210">
        <v>71.858481816063403</v>
      </c>
      <c r="AP210">
        <v>76.753260149664399</v>
      </c>
      <c r="AQ210">
        <v>78.743854637121302</v>
      </c>
      <c r="AR210">
        <v>80.900713045581</v>
      </c>
      <c r="AS210">
        <v>83.225215919061398</v>
      </c>
      <c r="AT210">
        <v>85.523333724006804</v>
      </c>
      <c r="AU210">
        <v>87.444421044980899</v>
      </c>
      <c r="AV210">
        <v>88.760464758670395</v>
      </c>
      <c r="AW210">
        <v>89.489104312112801</v>
      </c>
      <c r="AX210">
        <v>89.253080912279103</v>
      </c>
      <c r="AY210">
        <v>88.381546331322497</v>
      </c>
      <c r="AZ210">
        <v>88.8692753311838</v>
      </c>
      <c r="BA210">
        <v>90.068333501289601</v>
      </c>
      <c r="BB210">
        <v>90.566886130977693</v>
      </c>
      <c r="BC210">
        <v>92.234808976006804</v>
      </c>
      <c r="BD210">
        <v>93.040512226511595</v>
      </c>
      <c r="BE210">
        <v>93.250122772300301</v>
      </c>
      <c r="BF210">
        <v>94.772300487457798</v>
      </c>
      <c r="BG210">
        <v>96.1930542819686</v>
      </c>
      <c r="BH210">
        <v>97.946598707739398</v>
      </c>
      <c r="BI210">
        <v>98.406540881031603</v>
      </c>
      <c r="BJ210">
        <v>96.604371882358606</v>
      </c>
      <c r="BK210">
        <v>94.8009117661571</v>
      </c>
      <c r="BL210">
        <v>92.860145152780404</v>
      </c>
      <c r="BM210">
        <v>89.601273169920304</v>
      </c>
      <c r="BN210">
        <v>87.546630604129305</v>
      </c>
      <c r="BO210">
        <v>86.958786251838802</v>
      </c>
      <c r="BP210">
        <v>84.718883665426304</v>
      </c>
      <c r="BQ210">
        <v>82.284379916857205</v>
      </c>
      <c r="BR210">
        <v>81.900699634181805</v>
      </c>
      <c r="BS210">
        <v>77.597613245355305</v>
      </c>
      <c r="BU210">
        <v>70.696552729058794</v>
      </c>
      <c r="BV210">
        <v>72.601210130953902</v>
      </c>
      <c r="BW210">
        <v>74.664656547248498</v>
      </c>
      <c r="BX210">
        <v>76.928704051810001</v>
      </c>
      <c r="BY210">
        <v>79.261938133540696</v>
      </c>
      <c r="BZ210">
        <v>81.407308037415305</v>
      </c>
      <c r="CA210">
        <v>83.294033040088806</v>
      </c>
      <c r="CB210">
        <v>85.041994045485495</v>
      </c>
      <c r="CC210">
        <v>86.392957627045703</v>
      </c>
      <c r="CD210">
        <v>87.153207716262102</v>
      </c>
      <c r="CE210">
        <v>87.077906385359896</v>
      </c>
      <c r="CF210">
        <v>86.573509756970395</v>
      </c>
      <c r="CG210">
        <v>86.785719767336104</v>
      </c>
      <c r="CH210">
        <v>89.020929698288896</v>
      </c>
      <c r="CI210">
        <v>91.434471946793096</v>
      </c>
      <c r="CJ210">
        <v>90.200484618949304</v>
      </c>
      <c r="CK210">
        <v>91.743585555458694</v>
      </c>
      <c r="CL210">
        <v>92.130000801493694</v>
      </c>
      <c r="CM210">
        <v>92.772411620260002</v>
      </c>
      <c r="CN210">
        <v>92.386565762996995</v>
      </c>
      <c r="CO210">
        <v>91.758995976376298</v>
      </c>
      <c r="CP210">
        <v>90.463774621048401</v>
      </c>
      <c r="CQ210">
        <v>88.731283783455197</v>
      </c>
      <c r="CR210">
        <v>86.485253474696904</v>
      </c>
      <c r="CS210">
        <v>86.047050887161703</v>
      </c>
      <c r="CT210">
        <v>87.418373444906194</v>
      </c>
      <c r="CU210">
        <v>86.328069282549606</v>
      </c>
      <c r="CV210">
        <v>82.913649049879794</v>
      </c>
      <c r="CW210">
        <v>81.466859052310895</v>
      </c>
      <c r="CX210">
        <v>76.0375156744077</v>
      </c>
      <c r="CZ210">
        <v>64.455048687502</v>
      </c>
      <c r="DA210">
        <v>66.364259272409299</v>
      </c>
      <c r="DB210">
        <v>68.4321913934387</v>
      </c>
      <c r="DC210">
        <v>70.691291663352999</v>
      </c>
      <c r="DD210">
        <v>72.992003298124501</v>
      </c>
      <c r="DE210">
        <v>75.076541918281407</v>
      </c>
      <c r="DF210">
        <v>76.901201821351407</v>
      </c>
      <c r="DG210">
        <v>78.615784538249301</v>
      </c>
      <c r="DH210">
        <v>80.060410746183706</v>
      </c>
      <c r="DI210">
        <v>81.268607591632502</v>
      </c>
      <c r="DJ210">
        <v>82.148336783009</v>
      </c>
      <c r="DK210">
        <v>82.7806784184625</v>
      </c>
      <c r="DL210">
        <v>83.637629973497994</v>
      </c>
      <c r="DM210">
        <v>86.075469075941001</v>
      </c>
      <c r="DN210">
        <v>87.741858415594095</v>
      </c>
      <c r="DO210">
        <v>88.162183021899807</v>
      </c>
      <c r="DP210">
        <v>89.574579628049904</v>
      </c>
      <c r="DQ210">
        <v>90.436569026185893</v>
      </c>
      <c r="DR210">
        <v>91.424271097449306</v>
      </c>
      <c r="DS210">
        <v>91.552448674021704</v>
      </c>
      <c r="DT210">
        <v>90.529743798343503</v>
      </c>
      <c r="DU210">
        <v>88.855463488324901</v>
      </c>
      <c r="DV210">
        <v>86.636990297578706</v>
      </c>
      <c r="DW210">
        <v>84.584664319041806</v>
      </c>
      <c r="DX210">
        <v>84.087590727077597</v>
      </c>
      <c r="DY210">
        <v>85.421682705987706</v>
      </c>
      <c r="DZ210">
        <v>85.5012494153859</v>
      </c>
      <c r="EA210">
        <v>83.283655153887693</v>
      </c>
      <c r="EB210">
        <v>84.091222442269796</v>
      </c>
      <c r="EC210">
        <v>79.924287768707202</v>
      </c>
      <c r="EE210">
        <v>79.610494690084195</v>
      </c>
      <c r="EF210">
        <v>81.633072703538502</v>
      </c>
      <c r="EG210">
        <v>83.826140387509994</v>
      </c>
      <c r="EH210">
        <v>86.187805893662897</v>
      </c>
      <c r="EI210">
        <v>88.523082568933305</v>
      </c>
      <c r="EJ210">
        <v>90.485227855392793</v>
      </c>
      <c r="EK210">
        <v>91.855573842656895</v>
      </c>
      <c r="EL210">
        <v>92.636648076997204</v>
      </c>
      <c r="EM210">
        <v>92.437772813601399</v>
      </c>
      <c r="EN210">
        <v>91.618545764797702</v>
      </c>
      <c r="EO210">
        <v>91.792115539431606</v>
      </c>
      <c r="EP210">
        <v>91.970675390759993</v>
      </c>
      <c r="EQ210">
        <v>91.698749548111195</v>
      </c>
      <c r="ER210">
        <v>91.318076659998596</v>
      </c>
      <c r="ES210">
        <v>92.250923599440497</v>
      </c>
      <c r="ET210">
        <v>93.834309314577197</v>
      </c>
      <c r="EU210">
        <v>95.022802818594201</v>
      </c>
      <c r="EV210">
        <v>95.638508260567093</v>
      </c>
      <c r="EW210">
        <v>95.520203694724799</v>
      </c>
      <c r="EX210">
        <v>93.374461947488797</v>
      </c>
      <c r="EY210">
        <v>92.334820067872101</v>
      </c>
      <c r="EZ210">
        <v>90.996949070915605</v>
      </c>
      <c r="FA210">
        <v>89.844488774260896</v>
      </c>
      <c r="FB210">
        <v>88.964225015974804</v>
      </c>
      <c r="FC210">
        <v>88.663528648787306</v>
      </c>
      <c r="FD210">
        <v>89.0444609046869</v>
      </c>
      <c r="FE210">
        <v>88.834668025602895</v>
      </c>
      <c r="FF210">
        <v>89.122444342886993</v>
      </c>
      <c r="FG210">
        <v>90.887337860106101</v>
      </c>
      <c r="FH210">
        <v>89.131805136947804</v>
      </c>
      <c r="FJ210">
        <v>63.1476449071872</v>
      </c>
      <c r="FK210">
        <v>64.982694870504801</v>
      </c>
      <c r="FL210">
        <v>66.959951652804904</v>
      </c>
      <c r="FM210">
        <v>69.1386056579735</v>
      </c>
      <c r="FN210">
        <v>71.397963918846798</v>
      </c>
      <c r="FO210">
        <v>73.488626697600495</v>
      </c>
      <c r="FP210">
        <v>75.383580563782402</v>
      </c>
      <c r="FQ210">
        <v>77.270353531228295</v>
      </c>
      <c r="FR210">
        <v>79.118632884514</v>
      </c>
      <c r="FS210">
        <v>81.008069599379695</v>
      </c>
      <c r="FT210">
        <v>82.482541511633599</v>
      </c>
      <c r="FU210">
        <v>82.999582574753802</v>
      </c>
      <c r="FV210">
        <v>83.390697654312703</v>
      </c>
      <c r="FW210">
        <v>85.309329839454705</v>
      </c>
      <c r="FX210">
        <v>86.163862784973702</v>
      </c>
      <c r="FY210">
        <v>86.719295346516901</v>
      </c>
      <c r="FZ210">
        <v>89.439738291240701</v>
      </c>
      <c r="GA210">
        <v>91.512203699079393</v>
      </c>
      <c r="GB210">
        <v>90.920847412878004</v>
      </c>
      <c r="GC210">
        <v>89.327033805957996</v>
      </c>
      <c r="GD210">
        <v>87.660764369305994</v>
      </c>
      <c r="GE210">
        <v>86.560545068513093</v>
      </c>
      <c r="GF210">
        <v>84.944781212382196</v>
      </c>
      <c r="GG210">
        <v>83.357658032558703</v>
      </c>
      <c r="GH210">
        <v>82.115895666968697</v>
      </c>
      <c r="GI210">
        <v>83.9917847808087</v>
      </c>
      <c r="GJ210">
        <v>82.867119215861393</v>
      </c>
      <c r="GK210">
        <v>79.712994490367606</v>
      </c>
      <c r="GL210">
        <v>78.432656851368407</v>
      </c>
      <c r="GM210">
        <v>73.024568605290597</v>
      </c>
    </row>
    <row r="211" spans="2:195" x14ac:dyDescent="0.25">
      <c r="B211" s="1">
        <v>43542.547222222223</v>
      </c>
      <c r="K211">
        <v>68.328698958346095</v>
      </c>
      <c r="L211">
        <v>70.313424728965202</v>
      </c>
      <c r="M211">
        <v>72.463154758984501</v>
      </c>
      <c r="N211">
        <v>74.786293342886793</v>
      </c>
      <c r="O211">
        <v>77.1077864436227</v>
      </c>
      <c r="P211">
        <v>79.118303623911004</v>
      </c>
      <c r="Q211">
        <v>80.681441034305493</v>
      </c>
      <c r="R211">
        <v>81.959234119987201</v>
      </c>
      <c r="S211">
        <v>82.935409588595306</v>
      </c>
      <c r="T211">
        <v>83.861528338335404</v>
      </c>
      <c r="U211">
        <v>84.467073142352007</v>
      </c>
      <c r="V211">
        <v>84.569730142114196</v>
      </c>
      <c r="W211">
        <v>84.308762825413496</v>
      </c>
      <c r="X211">
        <v>85.231389891818395</v>
      </c>
      <c r="Y211">
        <v>86.4166326833992</v>
      </c>
      <c r="Z211">
        <v>87.284951050491202</v>
      </c>
      <c r="AA211">
        <v>88.360606541540804</v>
      </c>
      <c r="AB211">
        <v>90.191870843246093</v>
      </c>
      <c r="AC211">
        <v>90.181947135238303</v>
      </c>
      <c r="AD211">
        <v>89.156398551167797</v>
      </c>
      <c r="AE211">
        <v>88.658110922455506</v>
      </c>
      <c r="AF211">
        <v>87.247558208545499</v>
      </c>
      <c r="AG211">
        <v>85.5283358515819</v>
      </c>
      <c r="AH211">
        <v>83.316138180086895</v>
      </c>
      <c r="AI211">
        <v>82.506165315290701</v>
      </c>
      <c r="AJ211">
        <v>83.740367452964605</v>
      </c>
      <c r="AK211">
        <v>82.286663955292894</v>
      </c>
      <c r="AL211">
        <v>79.232824495254306</v>
      </c>
      <c r="AM211">
        <v>77.680567777018894</v>
      </c>
      <c r="AN211">
        <v>71.836507236337894</v>
      </c>
      <c r="AP211">
        <v>76.790675510282995</v>
      </c>
      <c r="AQ211">
        <v>78.781215240028203</v>
      </c>
      <c r="AR211">
        <v>80.937381049911394</v>
      </c>
      <c r="AS211">
        <v>83.260663475342099</v>
      </c>
      <c r="AT211">
        <v>85.558058520175607</v>
      </c>
      <c r="AU211">
        <v>87.479902091503902</v>
      </c>
      <c r="AV211">
        <v>88.797359768305199</v>
      </c>
      <c r="AW211">
        <v>89.521683045270194</v>
      </c>
      <c r="AX211">
        <v>89.274995961960101</v>
      </c>
      <c r="AY211">
        <v>88.415211993761403</v>
      </c>
      <c r="AZ211">
        <v>88.9363980037228</v>
      </c>
      <c r="BA211">
        <v>90.141480512016102</v>
      </c>
      <c r="BB211">
        <v>90.6443034596888</v>
      </c>
      <c r="BC211">
        <v>92.326147070539804</v>
      </c>
      <c r="BD211">
        <v>93.105377863423897</v>
      </c>
      <c r="BE211">
        <v>93.237719017936797</v>
      </c>
      <c r="BF211">
        <v>94.739597882080105</v>
      </c>
      <c r="BG211">
        <v>96.106564198331</v>
      </c>
      <c r="BH211">
        <v>97.875266816913594</v>
      </c>
      <c r="BI211">
        <v>98.336776347263395</v>
      </c>
      <c r="BJ211">
        <v>96.639328307579405</v>
      </c>
      <c r="BK211">
        <v>94.806544909015301</v>
      </c>
      <c r="BL211">
        <v>92.825512663495203</v>
      </c>
      <c r="BM211">
        <v>89.539725832724997</v>
      </c>
      <c r="BN211">
        <v>87.543234006950499</v>
      </c>
      <c r="BO211">
        <v>86.971520947780306</v>
      </c>
      <c r="BP211">
        <v>84.732562072357894</v>
      </c>
      <c r="BQ211">
        <v>82.282911762500902</v>
      </c>
      <c r="BR211">
        <v>81.875553406785897</v>
      </c>
      <c r="BS211">
        <v>77.577389349285994</v>
      </c>
      <c r="BU211">
        <v>70.691299396208507</v>
      </c>
      <c r="BV211">
        <v>72.590696101958699</v>
      </c>
      <c r="BW211">
        <v>74.648422475300194</v>
      </c>
      <c r="BX211">
        <v>76.907555304194702</v>
      </c>
      <c r="BY211">
        <v>79.236964637254701</v>
      </c>
      <c r="BZ211">
        <v>81.377515202595603</v>
      </c>
      <c r="CA211">
        <v>83.255029966325196</v>
      </c>
      <c r="CB211">
        <v>84.989585324885795</v>
      </c>
      <c r="CC211">
        <v>86.323590800773204</v>
      </c>
      <c r="CD211">
        <v>87.055699627372803</v>
      </c>
      <c r="CE211">
        <v>86.958542593433606</v>
      </c>
      <c r="CF211">
        <v>86.469797188594001</v>
      </c>
      <c r="CG211">
        <v>86.713911268280896</v>
      </c>
      <c r="CH211">
        <v>88.958587889182795</v>
      </c>
      <c r="CI211">
        <v>91.352821392874702</v>
      </c>
      <c r="CJ211">
        <v>90.126850432802399</v>
      </c>
      <c r="CK211">
        <v>91.673361522830305</v>
      </c>
      <c r="CL211">
        <v>92.100005949909402</v>
      </c>
      <c r="CM211">
        <v>92.741441243768705</v>
      </c>
      <c r="CN211">
        <v>92.387697681108406</v>
      </c>
      <c r="CO211">
        <v>91.766480479296803</v>
      </c>
      <c r="CP211">
        <v>90.475354993940996</v>
      </c>
      <c r="CQ211">
        <v>88.771464884341</v>
      </c>
      <c r="CR211">
        <v>86.507592150116494</v>
      </c>
      <c r="CS211">
        <v>86.0538602796818</v>
      </c>
      <c r="CT211">
        <v>87.463652404411405</v>
      </c>
      <c r="CU211">
        <v>86.454355130002796</v>
      </c>
      <c r="CV211">
        <v>83.007253357455994</v>
      </c>
      <c r="CW211">
        <v>81.5180089482797</v>
      </c>
      <c r="CX211">
        <v>76.001434869528495</v>
      </c>
      <c r="CZ211">
        <v>64.401305117301007</v>
      </c>
      <c r="DA211">
        <v>66.309633488598706</v>
      </c>
      <c r="DB211">
        <v>68.378484547186403</v>
      </c>
      <c r="DC211">
        <v>70.640144652188297</v>
      </c>
      <c r="DD211">
        <v>72.943172340937494</v>
      </c>
      <c r="DE211">
        <v>75.025446289107606</v>
      </c>
      <c r="DF211">
        <v>76.836992329210901</v>
      </c>
      <c r="DG211">
        <v>78.5321212199418</v>
      </c>
      <c r="DH211">
        <v>79.9676210281267</v>
      </c>
      <c r="DI211">
        <v>81.1942226333733</v>
      </c>
      <c r="DJ211">
        <v>82.133098200798003</v>
      </c>
      <c r="DK211">
        <v>82.820426135395493</v>
      </c>
      <c r="DL211">
        <v>83.6781521629987</v>
      </c>
      <c r="DM211">
        <v>86.093741311955796</v>
      </c>
      <c r="DN211">
        <v>87.783610224758306</v>
      </c>
      <c r="DO211">
        <v>88.182798449073104</v>
      </c>
      <c r="DP211">
        <v>89.576482616052104</v>
      </c>
      <c r="DQ211">
        <v>90.442582437177606</v>
      </c>
      <c r="DR211">
        <v>91.470077023793806</v>
      </c>
      <c r="DS211">
        <v>91.541569409691107</v>
      </c>
      <c r="DT211">
        <v>90.471508197672406</v>
      </c>
      <c r="DU211">
        <v>88.859022088584197</v>
      </c>
      <c r="DV211">
        <v>86.630591870844896</v>
      </c>
      <c r="DW211">
        <v>84.539518484695705</v>
      </c>
      <c r="DX211">
        <v>84.043334836483595</v>
      </c>
      <c r="DY211">
        <v>85.418687302754506</v>
      </c>
      <c r="DZ211">
        <v>85.429458836858004</v>
      </c>
      <c r="EA211">
        <v>83.266812971948397</v>
      </c>
      <c r="EB211">
        <v>84.122420164140607</v>
      </c>
      <c r="EC211">
        <v>79.839996580116505</v>
      </c>
      <c r="EE211">
        <v>79.644243878377196</v>
      </c>
      <c r="EF211">
        <v>81.670630726767399</v>
      </c>
      <c r="EG211">
        <v>83.868835348654599</v>
      </c>
      <c r="EH211">
        <v>86.235024689276898</v>
      </c>
      <c r="EI211">
        <v>88.571025596480396</v>
      </c>
      <c r="EJ211">
        <v>90.528408968631695</v>
      </c>
      <c r="EK211">
        <v>91.892770675340202</v>
      </c>
      <c r="EL211">
        <v>92.675734169205498</v>
      </c>
      <c r="EM211">
        <v>92.479079483830105</v>
      </c>
      <c r="EN211">
        <v>91.662871432812594</v>
      </c>
      <c r="EO211">
        <v>91.852630320474901</v>
      </c>
      <c r="EP211">
        <v>91.990205043351096</v>
      </c>
      <c r="EQ211">
        <v>91.642969856795801</v>
      </c>
      <c r="ER211">
        <v>91.234638931694704</v>
      </c>
      <c r="ES211">
        <v>92.223957462437298</v>
      </c>
      <c r="ET211">
        <v>93.727357234214196</v>
      </c>
      <c r="EU211">
        <v>94.888397829758205</v>
      </c>
      <c r="EV211">
        <v>95.584033856105705</v>
      </c>
      <c r="EW211">
        <v>95.483669962088698</v>
      </c>
      <c r="EX211">
        <v>93.334047068465907</v>
      </c>
      <c r="EY211">
        <v>92.256703208302795</v>
      </c>
      <c r="EZ211">
        <v>90.969826247296993</v>
      </c>
      <c r="FA211">
        <v>89.808181908941194</v>
      </c>
      <c r="FB211">
        <v>88.938246409898397</v>
      </c>
      <c r="FC211">
        <v>88.658936489773097</v>
      </c>
      <c r="FD211">
        <v>89.024539937201197</v>
      </c>
      <c r="FE211">
        <v>88.844952673835394</v>
      </c>
      <c r="FF211">
        <v>89.118308303434304</v>
      </c>
      <c r="FG211">
        <v>90.947613478152505</v>
      </c>
      <c r="FH211">
        <v>89.087101102340597</v>
      </c>
      <c r="FJ211">
        <v>63.010748530114299</v>
      </c>
      <c r="FK211">
        <v>64.849824471708104</v>
      </c>
      <c r="FL211">
        <v>66.830759462905803</v>
      </c>
      <c r="FM211">
        <v>69.013008145447401</v>
      </c>
      <c r="FN211">
        <v>71.276966598058095</v>
      </c>
      <c r="FO211">
        <v>73.372369040784207</v>
      </c>
      <c r="FP211">
        <v>75.268020369352698</v>
      </c>
      <c r="FQ211">
        <v>77.160402656135204</v>
      </c>
      <c r="FR211">
        <v>79.030964027629395</v>
      </c>
      <c r="FS211">
        <v>80.952896060769604</v>
      </c>
      <c r="FT211">
        <v>82.448901512810806</v>
      </c>
      <c r="FU211">
        <v>82.968919172364195</v>
      </c>
      <c r="FV211">
        <v>83.405679163197206</v>
      </c>
      <c r="FW211">
        <v>85.342970270986697</v>
      </c>
      <c r="FX211">
        <v>86.224979917956702</v>
      </c>
      <c r="FY211">
        <v>86.755347567445995</v>
      </c>
      <c r="FZ211">
        <v>89.437513103591897</v>
      </c>
      <c r="GA211">
        <v>91.518678969969002</v>
      </c>
      <c r="GB211">
        <v>90.948052337683805</v>
      </c>
      <c r="GC211">
        <v>89.378561206545797</v>
      </c>
      <c r="GD211">
        <v>87.716184180901706</v>
      </c>
      <c r="GE211">
        <v>86.5679574125692</v>
      </c>
      <c r="GF211">
        <v>84.926724531295505</v>
      </c>
      <c r="GG211">
        <v>83.330677804022699</v>
      </c>
      <c r="GH211">
        <v>82.104100201663798</v>
      </c>
      <c r="GI211">
        <v>83.977564318532501</v>
      </c>
      <c r="GJ211">
        <v>82.925317476814499</v>
      </c>
      <c r="GK211">
        <v>79.754033109149404</v>
      </c>
      <c r="GL211">
        <v>78.418814501918007</v>
      </c>
      <c r="GM211">
        <v>72.985933363653501</v>
      </c>
    </row>
    <row r="212" spans="2:195" x14ac:dyDescent="0.25">
      <c r="B212" s="1">
        <v>43542.54791666667</v>
      </c>
      <c r="K212">
        <v>68.254610947000103</v>
      </c>
      <c r="L212">
        <v>70.2375987011403</v>
      </c>
      <c r="M212">
        <v>72.385002656476701</v>
      </c>
      <c r="N212">
        <v>74.705438519048897</v>
      </c>
      <c r="O212">
        <v>77.024557109332903</v>
      </c>
      <c r="P212">
        <v>79.035004843742897</v>
      </c>
      <c r="Q212">
        <v>80.605735908187498</v>
      </c>
      <c r="R212">
        <v>81.903228807789304</v>
      </c>
      <c r="S212">
        <v>82.910198279362305</v>
      </c>
      <c r="T212">
        <v>83.861179578782895</v>
      </c>
      <c r="U212">
        <v>84.441545432860295</v>
      </c>
      <c r="V212">
        <v>84.498457442932605</v>
      </c>
      <c r="W212">
        <v>84.254915395897797</v>
      </c>
      <c r="X212">
        <v>85.230086877095104</v>
      </c>
      <c r="Y212">
        <v>86.4830651523325</v>
      </c>
      <c r="Z212">
        <v>87.306994332374401</v>
      </c>
      <c r="AA212">
        <v>88.327355783127899</v>
      </c>
      <c r="AB212">
        <v>90.191337065596301</v>
      </c>
      <c r="AC212">
        <v>90.156483536310006</v>
      </c>
      <c r="AD212">
        <v>89.104673553628402</v>
      </c>
      <c r="AE212">
        <v>88.655941260892604</v>
      </c>
      <c r="AF212">
        <v>87.273838273079093</v>
      </c>
      <c r="AG212">
        <v>85.541079159604806</v>
      </c>
      <c r="AH212">
        <v>83.312746083591605</v>
      </c>
      <c r="AI212">
        <v>82.486612808025598</v>
      </c>
      <c r="AJ212">
        <v>83.716866924170304</v>
      </c>
      <c r="AK212">
        <v>82.213056684610393</v>
      </c>
      <c r="AL212">
        <v>79.225568820118994</v>
      </c>
      <c r="AM212">
        <v>77.713957708605804</v>
      </c>
      <c r="AN212">
        <v>71.805570128765694</v>
      </c>
      <c r="AP212">
        <v>76.823780601529094</v>
      </c>
      <c r="AQ212">
        <v>78.815271786348006</v>
      </c>
      <c r="AR212">
        <v>80.971804843694301</v>
      </c>
      <c r="AS212">
        <v>83.294286166818694</v>
      </c>
      <c r="AT212">
        <v>85.590023451528893</v>
      </c>
      <c r="AU212">
        <v>87.511259961604296</v>
      </c>
      <c r="AV212">
        <v>88.832470645412101</v>
      </c>
      <c r="AW212">
        <v>89.566066515385501</v>
      </c>
      <c r="AX212">
        <v>89.329332204495799</v>
      </c>
      <c r="AY212">
        <v>88.480540680544294</v>
      </c>
      <c r="AZ212">
        <v>88.979419532251896</v>
      </c>
      <c r="BA212">
        <v>90.125337623636298</v>
      </c>
      <c r="BB212">
        <v>90.590756217025103</v>
      </c>
      <c r="BC212">
        <v>92.298003139415201</v>
      </c>
      <c r="BD212">
        <v>93.144167134648995</v>
      </c>
      <c r="BE212">
        <v>93.235356196915006</v>
      </c>
      <c r="BF212">
        <v>94.685049286507606</v>
      </c>
      <c r="BG212">
        <v>96.001379224393503</v>
      </c>
      <c r="BH212">
        <v>97.779609750299599</v>
      </c>
      <c r="BI212">
        <v>98.279995494937907</v>
      </c>
      <c r="BJ212">
        <v>96.5467757696549</v>
      </c>
      <c r="BK212">
        <v>94.735358243769298</v>
      </c>
      <c r="BL212">
        <v>92.808941154021994</v>
      </c>
      <c r="BM212">
        <v>89.540447368226395</v>
      </c>
      <c r="BN212">
        <v>87.513316049100894</v>
      </c>
      <c r="BO212">
        <v>86.928138193715895</v>
      </c>
      <c r="BP212">
        <v>84.776255130533201</v>
      </c>
      <c r="BQ212">
        <v>82.268388091169498</v>
      </c>
      <c r="BR212">
        <v>81.891015756792996</v>
      </c>
      <c r="BS212">
        <v>77.543106630394007</v>
      </c>
      <c r="BU212">
        <v>70.692889761249603</v>
      </c>
      <c r="BV212">
        <v>72.598244717845503</v>
      </c>
      <c r="BW212">
        <v>74.661964530811801</v>
      </c>
      <c r="BX212">
        <v>76.9240217874015</v>
      </c>
      <c r="BY212">
        <v>79.2505313520969</v>
      </c>
      <c r="BZ212">
        <v>81.383115854114195</v>
      </c>
      <c r="CA212">
        <v>83.250506627236405</v>
      </c>
      <c r="CB212">
        <v>84.9771174802747</v>
      </c>
      <c r="CC212">
        <v>86.310549999531602</v>
      </c>
      <c r="CD212">
        <v>87.055241637983997</v>
      </c>
      <c r="CE212">
        <v>86.978886292184797</v>
      </c>
      <c r="CF212">
        <v>86.438580799820002</v>
      </c>
      <c r="CG212">
        <v>86.644599346639595</v>
      </c>
      <c r="CH212">
        <v>88.892664788434999</v>
      </c>
      <c r="CI212">
        <v>91.258746547731505</v>
      </c>
      <c r="CJ212">
        <v>90.073007319265798</v>
      </c>
      <c r="CK212">
        <v>91.741004286817002</v>
      </c>
      <c r="CL212">
        <v>92.140796884082107</v>
      </c>
      <c r="CM212">
        <v>92.740971651189099</v>
      </c>
      <c r="CN212">
        <v>92.294184648360599</v>
      </c>
      <c r="CO212">
        <v>91.618430987671204</v>
      </c>
      <c r="CP212">
        <v>90.415580997626805</v>
      </c>
      <c r="CQ212">
        <v>88.746772855972495</v>
      </c>
      <c r="CR212">
        <v>86.482274193548903</v>
      </c>
      <c r="CS212">
        <v>86.028187378119597</v>
      </c>
      <c r="CT212">
        <v>87.440981872000293</v>
      </c>
      <c r="CU212">
        <v>86.480293023733097</v>
      </c>
      <c r="CV212">
        <v>82.964193725015605</v>
      </c>
      <c r="CW212">
        <v>81.436899016781496</v>
      </c>
      <c r="CX212">
        <v>75.902732353506096</v>
      </c>
      <c r="CZ212">
        <v>64.418188171744504</v>
      </c>
      <c r="DA212">
        <v>66.328950492731806</v>
      </c>
      <c r="DB212">
        <v>68.400607179412006</v>
      </c>
      <c r="DC212">
        <v>70.665785915482701</v>
      </c>
      <c r="DD212">
        <v>72.972244657854304</v>
      </c>
      <c r="DE212">
        <v>75.058431408087003</v>
      </c>
      <c r="DF212">
        <v>76.881629271588295</v>
      </c>
      <c r="DG212">
        <v>78.596819558838604</v>
      </c>
      <c r="DH212">
        <v>80.049296489447201</v>
      </c>
      <c r="DI212">
        <v>81.254819368887397</v>
      </c>
      <c r="DJ212">
        <v>82.112420222595901</v>
      </c>
      <c r="DK212">
        <v>82.739345720257006</v>
      </c>
      <c r="DL212">
        <v>83.625146094798296</v>
      </c>
      <c r="DM212">
        <v>86.097047254841996</v>
      </c>
      <c r="DN212">
        <v>87.788412820735303</v>
      </c>
      <c r="DO212">
        <v>88.239426872547099</v>
      </c>
      <c r="DP212">
        <v>89.603781918804302</v>
      </c>
      <c r="DQ212">
        <v>90.454044571765607</v>
      </c>
      <c r="DR212">
        <v>91.413752948413602</v>
      </c>
      <c r="DS212">
        <v>91.495311192271501</v>
      </c>
      <c r="DT212">
        <v>90.452938928376199</v>
      </c>
      <c r="DU212">
        <v>88.831400933550299</v>
      </c>
      <c r="DV212">
        <v>86.618892808843796</v>
      </c>
      <c r="DW212">
        <v>84.572071873637995</v>
      </c>
      <c r="DX212">
        <v>84.054104820654402</v>
      </c>
      <c r="DY212">
        <v>85.435559771269993</v>
      </c>
      <c r="DZ212">
        <v>85.455193361583397</v>
      </c>
      <c r="EA212">
        <v>83.271384801610495</v>
      </c>
      <c r="EB212">
        <v>84.114587083695596</v>
      </c>
      <c r="EC212">
        <v>79.877087767502303</v>
      </c>
      <c r="EE212">
        <v>79.662501429852796</v>
      </c>
      <c r="EF212">
        <v>81.684247993316504</v>
      </c>
      <c r="EG212">
        <v>83.877804185702701</v>
      </c>
      <c r="EH212">
        <v>86.241643332583905</v>
      </c>
      <c r="EI212">
        <v>88.579416719674796</v>
      </c>
      <c r="EJ212">
        <v>90.541774679799701</v>
      </c>
      <c r="EK212">
        <v>91.907456646426397</v>
      </c>
      <c r="EL212">
        <v>92.680856250817897</v>
      </c>
      <c r="EM212">
        <v>92.475065752578601</v>
      </c>
      <c r="EN212">
        <v>91.6550986998882</v>
      </c>
      <c r="EO212">
        <v>91.829670198664999</v>
      </c>
      <c r="EP212">
        <v>91.937912393014997</v>
      </c>
      <c r="EQ212">
        <v>91.603709465932496</v>
      </c>
      <c r="ER212">
        <v>91.230309036760005</v>
      </c>
      <c r="ES212">
        <v>92.214684394906996</v>
      </c>
      <c r="ET212">
        <v>93.749514139739404</v>
      </c>
      <c r="EU212">
        <v>94.929802988393305</v>
      </c>
      <c r="EV212">
        <v>95.565500115758695</v>
      </c>
      <c r="EW212">
        <v>95.514861036783898</v>
      </c>
      <c r="EX212">
        <v>93.346274990500703</v>
      </c>
      <c r="EY212">
        <v>92.213558125372799</v>
      </c>
      <c r="EZ212">
        <v>90.915722621488101</v>
      </c>
      <c r="FA212">
        <v>89.804848050519098</v>
      </c>
      <c r="FB212">
        <v>88.904609537011396</v>
      </c>
      <c r="FC212">
        <v>88.645384265891195</v>
      </c>
      <c r="FD212">
        <v>88.983348151870004</v>
      </c>
      <c r="FE212">
        <v>88.8309228206912</v>
      </c>
      <c r="FF212">
        <v>89.075127618055106</v>
      </c>
      <c r="FG212">
        <v>90.844208114333995</v>
      </c>
      <c r="FH212">
        <v>88.987961794368999</v>
      </c>
      <c r="FJ212">
        <v>63.000022269911902</v>
      </c>
      <c r="FK212">
        <v>64.832329857264298</v>
      </c>
      <c r="FL212">
        <v>66.807309562543495</v>
      </c>
      <c r="FM212">
        <v>68.985949781431103</v>
      </c>
      <c r="FN212">
        <v>71.247955385397503</v>
      </c>
      <c r="FO212">
        <v>73.345236264338297</v>
      </c>
      <c r="FP212">
        <v>75.262488653748505</v>
      </c>
      <c r="FQ212">
        <v>77.206176609364306</v>
      </c>
      <c r="FR212">
        <v>79.140602124558697</v>
      </c>
      <c r="FS212">
        <v>81.100860404760098</v>
      </c>
      <c r="FT212">
        <v>82.562407486534198</v>
      </c>
      <c r="FU212">
        <v>83.015090465765098</v>
      </c>
      <c r="FV212">
        <v>83.417931938031003</v>
      </c>
      <c r="FW212">
        <v>85.332419935926495</v>
      </c>
      <c r="FX212">
        <v>86.209064937102298</v>
      </c>
      <c r="FY212">
        <v>86.767612727655305</v>
      </c>
      <c r="FZ212">
        <v>89.454309367121994</v>
      </c>
      <c r="GA212">
        <v>91.497127344190602</v>
      </c>
      <c r="GB212">
        <v>90.944063584274303</v>
      </c>
      <c r="GC212">
        <v>89.343842477734995</v>
      </c>
      <c r="GD212">
        <v>87.683621417373402</v>
      </c>
      <c r="GE212">
        <v>86.569865392566598</v>
      </c>
      <c r="GF212">
        <v>84.917532280384194</v>
      </c>
      <c r="GG212">
        <v>83.346459299956706</v>
      </c>
      <c r="GH212">
        <v>82.134093522254403</v>
      </c>
      <c r="GI212">
        <v>84.019586817413298</v>
      </c>
      <c r="GJ212">
        <v>82.911599681425699</v>
      </c>
      <c r="GK212">
        <v>79.738740755448305</v>
      </c>
      <c r="GL212">
        <v>78.405672250269305</v>
      </c>
      <c r="GM212">
        <v>72.999799733359794</v>
      </c>
    </row>
    <row r="213" spans="2:195" x14ac:dyDescent="0.25">
      <c r="B213" s="1">
        <v>43542.548611111109</v>
      </c>
      <c r="K213">
        <v>68.209083830926801</v>
      </c>
      <c r="L213">
        <v>70.189199554458497</v>
      </c>
      <c r="M213">
        <v>72.333336088397104</v>
      </c>
      <c r="N213">
        <v>74.651653152452198</v>
      </c>
      <c r="O213">
        <v>76.971469847167498</v>
      </c>
      <c r="P213">
        <v>78.985084499150403</v>
      </c>
      <c r="Q213">
        <v>80.557624637182002</v>
      </c>
      <c r="R213">
        <v>81.853796097256307</v>
      </c>
      <c r="S213">
        <v>82.872536889555704</v>
      </c>
      <c r="T213">
        <v>83.843249270926606</v>
      </c>
      <c r="U213">
        <v>84.439093060504604</v>
      </c>
      <c r="V213">
        <v>84.407385316173603</v>
      </c>
      <c r="W213">
        <v>84.096468273350297</v>
      </c>
      <c r="X213">
        <v>85.1366222699628</v>
      </c>
      <c r="Y213">
        <v>86.389571693665303</v>
      </c>
      <c r="Z213">
        <v>87.345702300772501</v>
      </c>
      <c r="AA213">
        <v>88.340640805508798</v>
      </c>
      <c r="AB213">
        <v>90.060639344830307</v>
      </c>
      <c r="AC213">
        <v>90.048926779361807</v>
      </c>
      <c r="AD213">
        <v>89.121670810088602</v>
      </c>
      <c r="AE213">
        <v>88.657636486663407</v>
      </c>
      <c r="AF213">
        <v>87.236530552503297</v>
      </c>
      <c r="AG213">
        <v>85.571983437462805</v>
      </c>
      <c r="AH213">
        <v>83.329669133672496</v>
      </c>
      <c r="AI213">
        <v>82.528201165703507</v>
      </c>
      <c r="AJ213">
        <v>83.749918754090203</v>
      </c>
      <c r="AK213">
        <v>82.239691732109605</v>
      </c>
      <c r="AL213">
        <v>79.221290969275202</v>
      </c>
      <c r="AM213">
        <v>77.739313207123004</v>
      </c>
      <c r="AN213">
        <v>71.812134190314694</v>
      </c>
      <c r="AP213">
        <v>76.781931018987393</v>
      </c>
      <c r="AQ213">
        <v>78.773747632136406</v>
      </c>
      <c r="AR213">
        <v>80.929536003011407</v>
      </c>
      <c r="AS213">
        <v>83.250245485050897</v>
      </c>
      <c r="AT213">
        <v>85.544250613828893</v>
      </c>
      <c r="AU213">
        <v>87.466050459941101</v>
      </c>
      <c r="AV213">
        <v>88.792654508403103</v>
      </c>
      <c r="AW213">
        <v>89.534466547574993</v>
      </c>
      <c r="AX213">
        <v>89.312642419846696</v>
      </c>
      <c r="AY213">
        <v>88.501574246510998</v>
      </c>
      <c r="AZ213">
        <v>89.038073584008004</v>
      </c>
      <c r="BA213">
        <v>90.18081825118</v>
      </c>
      <c r="BB213">
        <v>90.668720959757394</v>
      </c>
      <c r="BC213">
        <v>92.407271671902095</v>
      </c>
      <c r="BD213">
        <v>93.152558569482693</v>
      </c>
      <c r="BE213">
        <v>93.3053256943588</v>
      </c>
      <c r="BF213">
        <v>94.7230669480697</v>
      </c>
      <c r="BG213">
        <v>95.935766457410594</v>
      </c>
      <c r="BH213">
        <v>97.771235329732903</v>
      </c>
      <c r="BI213">
        <v>98.306852120114399</v>
      </c>
      <c r="BJ213">
        <v>96.618882809423596</v>
      </c>
      <c r="BK213">
        <v>94.733497319107002</v>
      </c>
      <c r="BL213">
        <v>92.795846623524199</v>
      </c>
      <c r="BM213">
        <v>89.519597769238302</v>
      </c>
      <c r="BN213">
        <v>87.500424677116101</v>
      </c>
      <c r="BO213">
        <v>86.900001254315498</v>
      </c>
      <c r="BP213">
        <v>84.764934890534803</v>
      </c>
      <c r="BQ213">
        <v>82.260943038330495</v>
      </c>
      <c r="BR213">
        <v>81.875062431815806</v>
      </c>
      <c r="BS213">
        <v>77.609090479003498</v>
      </c>
      <c r="BU213">
        <v>70.716445176127493</v>
      </c>
      <c r="BV213">
        <v>72.615490138332305</v>
      </c>
      <c r="BW213">
        <v>74.6720251644483</v>
      </c>
      <c r="BX213">
        <v>76.929340463221905</v>
      </c>
      <c r="BY213">
        <v>79.257925115956596</v>
      </c>
      <c r="BZ213">
        <v>81.400938087768495</v>
      </c>
      <c r="CA213">
        <v>83.281768405621705</v>
      </c>
      <c r="CB213">
        <v>85.013576599608996</v>
      </c>
      <c r="CC213">
        <v>86.337523552721805</v>
      </c>
      <c r="CD213">
        <v>87.053716852853597</v>
      </c>
      <c r="CE213">
        <v>86.943380586874795</v>
      </c>
      <c r="CF213">
        <v>86.431706167379403</v>
      </c>
      <c r="CG213">
        <v>86.676046017709297</v>
      </c>
      <c r="CH213">
        <v>88.952458193812703</v>
      </c>
      <c r="CI213">
        <v>91.337032078839897</v>
      </c>
      <c r="CJ213">
        <v>90.094759493559096</v>
      </c>
      <c r="CK213">
        <v>91.739876626975004</v>
      </c>
      <c r="CL213">
        <v>92.168017389351306</v>
      </c>
      <c r="CM213">
        <v>92.777271117623002</v>
      </c>
      <c r="CN213">
        <v>92.307602844095499</v>
      </c>
      <c r="CO213">
        <v>91.739049324280003</v>
      </c>
      <c r="CP213">
        <v>90.604093169114194</v>
      </c>
      <c r="CQ213">
        <v>88.8793102618001</v>
      </c>
      <c r="CR213">
        <v>86.546574691253397</v>
      </c>
      <c r="CS213">
        <v>86.061702389913606</v>
      </c>
      <c r="CT213">
        <v>87.438920268441194</v>
      </c>
      <c r="CU213">
        <v>86.577102921324396</v>
      </c>
      <c r="CV213">
        <v>83.022019454535993</v>
      </c>
      <c r="CW213">
        <v>81.509667505415806</v>
      </c>
      <c r="CX213">
        <v>76.0000909339591</v>
      </c>
      <c r="CZ213">
        <v>64.434972465675699</v>
      </c>
      <c r="DA213">
        <v>66.345683174229194</v>
      </c>
      <c r="DB213">
        <v>68.416404909239901</v>
      </c>
      <c r="DC213">
        <v>70.679464514768398</v>
      </c>
      <c r="DD213">
        <v>72.984535965649897</v>
      </c>
      <c r="DE213">
        <v>75.072275459839602</v>
      </c>
      <c r="DF213">
        <v>76.895589104209506</v>
      </c>
      <c r="DG213">
        <v>78.608167187334402</v>
      </c>
      <c r="DH213">
        <v>80.066726991751594</v>
      </c>
      <c r="DI213">
        <v>81.304683752606294</v>
      </c>
      <c r="DJ213">
        <v>82.187697649938301</v>
      </c>
      <c r="DK213">
        <v>82.752531783467205</v>
      </c>
      <c r="DL213">
        <v>83.623393170877407</v>
      </c>
      <c r="DM213">
        <v>86.1518924106459</v>
      </c>
      <c r="DN213">
        <v>87.887658886973199</v>
      </c>
      <c r="DO213">
        <v>88.278787280293301</v>
      </c>
      <c r="DP213">
        <v>89.5644012921327</v>
      </c>
      <c r="DQ213">
        <v>90.327267565290995</v>
      </c>
      <c r="DR213">
        <v>91.4447512057463</v>
      </c>
      <c r="DS213">
        <v>91.552315391228007</v>
      </c>
      <c r="DT213">
        <v>90.4769844534394</v>
      </c>
      <c r="DU213">
        <v>88.876728818149601</v>
      </c>
      <c r="DV213">
        <v>86.651405368385895</v>
      </c>
      <c r="DW213">
        <v>84.607183966471993</v>
      </c>
      <c r="DX213">
        <v>84.081513641789797</v>
      </c>
      <c r="DY213">
        <v>85.448055233378398</v>
      </c>
      <c r="DZ213">
        <v>85.508184375455699</v>
      </c>
      <c r="EA213">
        <v>83.322898213586996</v>
      </c>
      <c r="EB213">
        <v>84.137416954656004</v>
      </c>
      <c r="EC213">
        <v>79.942300651637296</v>
      </c>
      <c r="EE213">
        <v>79.689183915205703</v>
      </c>
      <c r="EF213">
        <v>81.7132404828169</v>
      </c>
      <c r="EG213">
        <v>83.908710032345297</v>
      </c>
      <c r="EH213">
        <v>86.273007780907903</v>
      </c>
      <c r="EI213">
        <v>88.609195065200694</v>
      </c>
      <c r="EJ213">
        <v>90.568299275403604</v>
      </c>
      <c r="EK213">
        <v>91.931096979642106</v>
      </c>
      <c r="EL213">
        <v>92.703236747418401</v>
      </c>
      <c r="EM213">
        <v>92.493571092197101</v>
      </c>
      <c r="EN213">
        <v>91.683762590870799</v>
      </c>
      <c r="EO213">
        <v>91.908893727501706</v>
      </c>
      <c r="EP213">
        <v>92.006135598788106</v>
      </c>
      <c r="EQ213">
        <v>91.621109000982798</v>
      </c>
      <c r="ER213">
        <v>91.138466267332902</v>
      </c>
      <c r="ES213">
        <v>92.048497659979105</v>
      </c>
      <c r="ET213">
        <v>93.576034335286806</v>
      </c>
      <c r="EU213">
        <v>94.840880801104305</v>
      </c>
      <c r="EV213">
        <v>95.496626658764399</v>
      </c>
      <c r="EW213">
        <v>95.375650901874096</v>
      </c>
      <c r="EX213">
        <v>93.332026540224504</v>
      </c>
      <c r="EY213">
        <v>92.339002485908793</v>
      </c>
      <c r="EZ213">
        <v>91.019450806372305</v>
      </c>
      <c r="FA213">
        <v>89.861167538637901</v>
      </c>
      <c r="FB213">
        <v>88.925174634954502</v>
      </c>
      <c r="FC213">
        <v>88.664946394977605</v>
      </c>
      <c r="FD213">
        <v>89.029885215852104</v>
      </c>
      <c r="FE213">
        <v>88.906851936549202</v>
      </c>
      <c r="FF213">
        <v>89.156864507485693</v>
      </c>
      <c r="FG213">
        <v>90.9752777754926</v>
      </c>
      <c r="FH213">
        <v>89.140949258790698</v>
      </c>
      <c r="FJ213">
        <v>62.982172063485102</v>
      </c>
      <c r="FK213">
        <v>64.816813595702101</v>
      </c>
      <c r="FL213">
        <v>66.793015041101</v>
      </c>
      <c r="FM213">
        <v>68.969844344897695</v>
      </c>
      <c r="FN213">
        <v>71.228383663352403</v>
      </c>
      <c r="FO213">
        <v>73.326589584710305</v>
      </c>
      <c r="FP213">
        <v>75.251423241604101</v>
      </c>
      <c r="FQ213">
        <v>77.202887742093594</v>
      </c>
      <c r="FR213">
        <v>79.149148267079099</v>
      </c>
      <c r="FS213">
        <v>81.116427300100696</v>
      </c>
      <c r="FT213">
        <v>82.576073760301199</v>
      </c>
      <c r="FU213">
        <v>83.036169723109296</v>
      </c>
      <c r="FV213">
        <v>83.508700143793405</v>
      </c>
      <c r="FW213">
        <v>85.498789944727307</v>
      </c>
      <c r="FX213">
        <v>86.368928451736494</v>
      </c>
      <c r="FY213">
        <v>86.883800555762804</v>
      </c>
      <c r="FZ213">
        <v>89.539624054268103</v>
      </c>
      <c r="GA213">
        <v>91.550912197868598</v>
      </c>
      <c r="GB213">
        <v>91.017762563872296</v>
      </c>
      <c r="GC213">
        <v>89.416956405475801</v>
      </c>
      <c r="GD213">
        <v>87.744752491730495</v>
      </c>
      <c r="GE213">
        <v>86.636771020423296</v>
      </c>
      <c r="GF213">
        <v>84.990712227186705</v>
      </c>
      <c r="GG213">
        <v>83.395258689584495</v>
      </c>
      <c r="GH213">
        <v>82.145206493893696</v>
      </c>
      <c r="GI213">
        <v>83.951073536936704</v>
      </c>
      <c r="GJ213">
        <v>82.841571957035001</v>
      </c>
      <c r="GK213">
        <v>79.738381616859101</v>
      </c>
      <c r="GL213">
        <v>78.419524713783801</v>
      </c>
      <c r="GM213">
        <v>72.984901666472396</v>
      </c>
    </row>
    <row r="214" spans="2:195" x14ac:dyDescent="0.25">
      <c r="B214" s="1">
        <v>43542.549305555556</v>
      </c>
      <c r="K214">
        <v>68.132400140191905</v>
      </c>
      <c r="L214">
        <v>70.117149378035293</v>
      </c>
      <c r="M214">
        <v>72.266620662940596</v>
      </c>
      <c r="N214">
        <v>74.590060310461894</v>
      </c>
      <c r="O214">
        <v>76.914132069787897</v>
      </c>
      <c r="P214">
        <v>78.931245251931003</v>
      </c>
      <c r="Q214">
        <v>80.506377645857</v>
      </c>
      <c r="R214">
        <v>81.798189070516102</v>
      </c>
      <c r="S214">
        <v>82.791427161196594</v>
      </c>
      <c r="T214">
        <v>83.733768894760402</v>
      </c>
      <c r="U214">
        <v>84.334798125581997</v>
      </c>
      <c r="V214">
        <v>84.297131558348298</v>
      </c>
      <c r="W214">
        <v>83.967511645578696</v>
      </c>
      <c r="X214">
        <v>85.050557549591801</v>
      </c>
      <c r="Y214">
        <v>86.2896379571241</v>
      </c>
      <c r="Z214">
        <v>87.183727393036705</v>
      </c>
      <c r="AA214">
        <v>88.258272562427905</v>
      </c>
      <c r="AB214">
        <v>90.071503856705107</v>
      </c>
      <c r="AC214">
        <v>90.103963881134106</v>
      </c>
      <c r="AD214">
        <v>89.175629907847906</v>
      </c>
      <c r="AE214">
        <v>88.701302196118405</v>
      </c>
      <c r="AF214">
        <v>87.235089005837096</v>
      </c>
      <c r="AG214">
        <v>85.486298958335496</v>
      </c>
      <c r="AH214">
        <v>83.260280160822703</v>
      </c>
      <c r="AI214">
        <v>82.481081606843802</v>
      </c>
      <c r="AJ214">
        <v>83.723321476735705</v>
      </c>
      <c r="AK214">
        <v>82.236306142328999</v>
      </c>
      <c r="AL214">
        <v>79.209974895183805</v>
      </c>
      <c r="AM214">
        <v>77.700948401090798</v>
      </c>
      <c r="AN214">
        <v>71.813490475513404</v>
      </c>
      <c r="AP214">
        <v>76.7899720743617</v>
      </c>
      <c r="AQ214">
        <v>78.780127594742098</v>
      </c>
      <c r="AR214">
        <v>80.934539481004293</v>
      </c>
      <c r="AS214">
        <v>83.254894036448704</v>
      </c>
      <c r="AT214">
        <v>85.5501768593316</v>
      </c>
      <c r="AU214">
        <v>87.474442540774604</v>
      </c>
      <c r="AV214">
        <v>88.8007438627141</v>
      </c>
      <c r="AW214">
        <v>89.533227630218803</v>
      </c>
      <c r="AX214">
        <v>89.293309003149204</v>
      </c>
      <c r="AY214">
        <v>88.457277941790394</v>
      </c>
      <c r="AZ214">
        <v>88.958712074259793</v>
      </c>
      <c r="BA214">
        <v>90.050681628339007</v>
      </c>
      <c r="BB214">
        <v>90.589277448281706</v>
      </c>
      <c r="BC214">
        <v>92.350228234397505</v>
      </c>
      <c r="BD214">
        <v>93.098071081140503</v>
      </c>
      <c r="BE214">
        <v>93.286369045734105</v>
      </c>
      <c r="BF214">
        <v>94.744093976488301</v>
      </c>
      <c r="BG214">
        <v>96.011635422578706</v>
      </c>
      <c r="BH214">
        <v>97.937725957574003</v>
      </c>
      <c r="BI214">
        <v>98.320235620522993</v>
      </c>
      <c r="BJ214">
        <v>96.568979439050807</v>
      </c>
      <c r="BK214">
        <v>94.727119845017995</v>
      </c>
      <c r="BL214">
        <v>92.798143278729</v>
      </c>
      <c r="BM214">
        <v>89.522427515081901</v>
      </c>
      <c r="BN214">
        <v>87.481663719007102</v>
      </c>
      <c r="BO214">
        <v>86.849371178489207</v>
      </c>
      <c r="BP214">
        <v>84.755411836937398</v>
      </c>
      <c r="BQ214">
        <v>82.274791353241298</v>
      </c>
      <c r="BR214">
        <v>81.855121761616203</v>
      </c>
      <c r="BS214">
        <v>77.528710241160098</v>
      </c>
      <c r="BU214">
        <v>70.469658875317805</v>
      </c>
      <c r="BV214">
        <v>72.372123139858601</v>
      </c>
      <c r="BW214">
        <v>74.431908679727997</v>
      </c>
      <c r="BX214">
        <v>76.691968879176201</v>
      </c>
      <c r="BY214">
        <v>79.024040021911603</v>
      </c>
      <c r="BZ214">
        <v>81.173720771074699</v>
      </c>
      <c r="CA214">
        <v>83.060856802563407</v>
      </c>
      <c r="CB214">
        <v>84.787001075169499</v>
      </c>
      <c r="CC214">
        <v>86.098957442384702</v>
      </c>
      <c r="CD214">
        <v>86.820959816790904</v>
      </c>
      <c r="CE214">
        <v>86.718619935186894</v>
      </c>
      <c r="CF214">
        <v>86.215098988858102</v>
      </c>
      <c r="CG214">
        <v>86.466178295240695</v>
      </c>
      <c r="CH214">
        <v>88.745884988727198</v>
      </c>
      <c r="CI214">
        <v>91.168784612553594</v>
      </c>
      <c r="CJ214">
        <v>89.978534831662799</v>
      </c>
      <c r="CK214">
        <v>91.639283463593898</v>
      </c>
      <c r="CL214">
        <v>92.112234558032995</v>
      </c>
      <c r="CM214">
        <v>92.712859191118596</v>
      </c>
      <c r="CN214">
        <v>92.326944601295494</v>
      </c>
      <c r="CO214">
        <v>91.611827220835295</v>
      </c>
      <c r="CP214">
        <v>90.331756279357407</v>
      </c>
      <c r="CQ214">
        <v>88.613328310458002</v>
      </c>
      <c r="CR214">
        <v>86.3353160581418</v>
      </c>
      <c r="CS214">
        <v>85.888981390717106</v>
      </c>
      <c r="CT214">
        <v>87.213433747062595</v>
      </c>
      <c r="CU214">
        <v>86.213458166403896</v>
      </c>
      <c r="CV214">
        <v>82.793877510950097</v>
      </c>
      <c r="CW214">
        <v>81.359560652459095</v>
      </c>
      <c r="CX214">
        <v>76.035269732616896</v>
      </c>
      <c r="CZ214">
        <v>64.481516121718698</v>
      </c>
      <c r="DA214">
        <v>66.380561823860603</v>
      </c>
      <c r="DB214">
        <v>68.440401777379293</v>
      </c>
      <c r="DC214">
        <v>70.700104115257503</v>
      </c>
      <c r="DD214">
        <v>73.012816991098902</v>
      </c>
      <c r="DE214">
        <v>75.107687724608695</v>
      </c>
      <c r="DF214">
        <v>76.914495189223899</v>
      </c>
      <c r="DG214">
        <v>78.581702968343393</v>
      </c>
      <c r="DH214">
        <v>80.003240475085406</v>
      </c>
      <c r="DI214">
        <v>81.240662703366795</v>
      </c>
      <c r="DJ214">
        <v>82.132912091080996</v>
      </c>
      <c r="DK214">
        <v>82.649885110820904</v>
      </c>
      <c r="DL214">
        <v>83.567845508674907</v>
      </c>
      <c r="DM214">
        <v>86.118871157417104</v>
      </c>
      <c r="DN214">
        <v>87.864873146032195</v>
      </c>
      <c r="DO214">
        <v>88.193378813983401</v>
      </c>
      <c r="DP214">
        <v>89.446535559816894</v>
      </c>
      <c r="DQ214">
        <v>90.308291092321696</v>
      </c>
      <c r="DR214">
        <v>91.574688400134093</v>
      </c>
      <c r="DS214">
        <v>91.569617216275404</v>
      </c>
      <c r="DT214">
        <v>90.440342968772597</v>
      </c>
      <c r="DU214">
        <v>88.878232704356293</v>
      </c>
      <c r="DV214">
        <v>86.597186649425893</v>
      </c>
      <c r="DW214">
        <v>84.525420693149002</v>
      </c>
      <c r="DX214">
        <v>84.030907639028797</v>
      </c>
      <c r="DY214">
        <v>85.415775003598796</v>
      </c>
      <c r="DZ214">
        <v>85.469601098653797</v>
      </c>
      <c r="EA214">
        <v>83.285260800719797</v>
      </c>
      <c r="EB214">
        <v>84.119774110420195</v>
      </c>
      <c r="EC214">
        <v>79.960912696458607</v>
      </c>
      <c r="EE214">
        <v>79.689033034051405</v>
      </c>
      <c r="EF214">
        <v>81.711699168426904</v>
      </c>
      <c r="EG214">
        <v>83.905329981900707</v>
      </c>
      <c r="EH214">
        <v>86.268012048412302</v>
      </c>
      <c r="EI214">
        <v>88.604178263622302</v>
      </c>
      <c r="EJ214">
        <v>90.566536355848797</v>
      </c>
      <c r="EK214">
        <v>91.935515784745107</v>
      </c>
      <c r="EL214">
        <v>92.714032777927898</v>
      </c>
      <c r="EM214">
        <v>92.516249033400001</v>
      </c>
      <c r="EN214">
        <v>91.733313705907307</v>
      </c>
      <c r="EO214">
        <v>91.9737847596394</v>
      </c>
      <c r="EP214">
        <v>92.052702348819494</v>
      </c>
      <c r="EQ214">
        <v>91.674701985091005</v>
      </c>
      <c r="ER214">
        <v>91.1972524525453</v>
      </c>
      <c r="ES214">
        <v>92.128192720497395</v>
      </c>
      <c r="ET214">
        <v>93.610540135690101</v>
      </c>
      <c r="EU214">
        <v>94.809201890577299</v>
      </c>
      <c r="EV214">
        <v>95.448300080293293</v>
      </c>
      <c r="EW214">
        <v>95.433838999637203</v>
      </c>
      <c r="EX214">
        <v>93.352248636567097</v>
      </c>
      <c r="EY214">
        <v>92.319859845313005</v>
      </c>
      <c r="EZ214">
        <v>90.992671345834196</v>
      </c>
      <c r="FA214">
        <v>89.816960925242697</v>
      </c>
      <c r="FB214">
        <v>88.949855060731494</v>
      </c>
      <c r="FC214">
        <v>88.6804435593139</v>
      </c>
      <c r="FD214">
        <v>89.06429628011</v>
      </c>
      <c r="FE214">
        <v>88.916556366739698</v>
      </c>
      <c r="FF214">
        <v>89.1686372685013</v>
      </c>
      <c r="FG214">
        <v>90.990456641958005</v>
      </c>
      <c r="FH214">
        <v>89.127966624408401</v>
      </c>
      <c r="FJ214">
        <v>62.976333593210903</v>
      </c>
      <c r="FK214">
        <v>64.805888113848397</v>
      </c>
      <c r="FL214">
        <v>66.777207466214094</v>
      </c>
      <c r="FM214">
        <v>68.950794651006206</v>
      </c>
      <c r="FN214">
        <v>71.206730794265297</v>
      </c>
      <c r="FO214">
        <v>73.296052320469499</v>
      </c>
      <c r="FP214">
        <v>75.200499325854906</v>
      </c>
      <c r="FQ214">
        <v>77.127997141368795</v>
      </c>
      <c r="FR214">
        <v>79.068329039498096</v>
      </c>
      <c r="FS214">
        <v>81.075414306725193</v>
      </c>
      <c r="FT214">
        <v>82.595175214712597</v>
      </c>
      <c r="FU214">
        <v>83.036519699840994</v>
      </c>
      <c r="FV214">
        <v>83.473322236379005</v>
      </c>
      <c r="FW214">
        <v>85.460734745368796</v>
      </c>
      <c r="FX214">
        <v>86.340811460436797</v>
      </c>
      <c r="FY214">
        <v>86.894778899322404</v>
      </c>
      <c r="FZ214">
        <v>89.523776093290905</v>
      </c>
      <c r="GA214">
        <v>91.565624727750503</v>
      </c>
      <c r="GB214">
        <v>91.0516345342037</v>
      </c>
      <c r="GC214">
        <v>89.460237460537698</v>
      </c>
      <c r="GD214">
        <v>87.794718386818502</v>
      </c>
      <c r="GE214">
        <v>86.597917267055294</v>
      </c>
      <c r="GF214">
        <v>84.928712303658102</v>
      </c>
      <c r="GG214">
        <v>83.344013086067704</v>
      </c>
      <c r="GH214">
        <v>82.081377764115501</v>
      </c>
      <c r="GI214">
        <v>83.8532815257213</v>
      </c>
      <c r="GJ214">
        <v>82.802963280256193</v>
      </c>
      <c r="GK214">
        <v>79.694343072549998</v>
      </c>
      <c r="GL214">
        <v>78.4125973654468</v>
      </c>
      <c r="GM214">
        <v>72.974903737303606</v>
      </c>
    </row>
    <row r="215" spans="2:195" x14ac:dyDescent="0.25">
      <c r="B215" s="1">
        <v>43542.55</v>
      </c>
      <c r="K215">
        <v>68.142958487669603</v>
      </c>
      <c r="L215">
        <v>70.126457010920703</v>
      </c>
      <c r="M215">
        <v>72.274153050360198</v>
      </c>
      <c r="N215">
        <v>74.595779509804899</v>
      </c>
      <c r="O215">
        <v>76.918783097000599</v>
      </c>
      <c r="P215">
        <v>78.934685815075497</v>
      </c>
      <c r="Q215">
        <v>80.504499097576598</v>
      </c>
      <c r="R215">
        <v>81.784624746450206</v>
      </c>
      <c r="S215">
        <v>82.755757672975903</v>
      </c>
      <c r="T215">
        <v>83.681184957772999</v>
      </c>
      <c r="U215">
        <v>84.264265292891807</v>
      </c>
      <c r="V215">
        <v>84.198812414663607</v>
      </c>
      <c r="W215">
        <v>83.949020116516294</v>
      </c>
      <c r="X215">
        <v>85.138530902897003</v>
      </c>
      <c r="Y215">
        <v>86.420211468471393</v>
      </c>
      <c r="Z215">
        <v>87.299705896253499</v>
      </c>
      <c r="AA215">
        <v>88.416240509537005</v>
      </c>
      <c r="AB215">
        <v>90.182862654138702</v>
      </c>
      <c r="AC215">
        <v>90.114647659499298</v>
      </c>
      <c r="AD215">
        <v>89.111961234888497</v>
      </c>
      <c r="AE215">
        <v>88.623028956166806</v>
      </c>
      <c r="AF215">
        <v>87.142426528663293</v>
      </c>
      <c r="AG215">
        <v>85.424764118894203</v>
      </c>
      <c r="AH215">
        <v>83.265960165283303</v>
      </c>
      <c r="AI215">
        <v>82.495262687702805</v>
      </c>
      <c r="AJ215">
        <v>83.717036985486502</v>
      </c>
      <c r="AK215">
        <v>82.2022510837445</v>
      </c>
      <c r="AL215">
        <v>79.230661816520893</v>
      </c>
      <c r="AM215">
        <v>77.738582920968099</v>
      </c>
      <c r="AN215">
        <v>71.8260180301546</v>
      </c>
      <c r="AP215">
        <v>76.739257767497506</v>
      </c>
      <c r="AQ215">
        <v>78.7256909031276</v>
      </c>
      <c r="AR215">
        <v>80.877180492009302</v>
      </c>
      <c r="AS215">
        <v>83.197218286899499</v>
      </c>
      <c r="AT215">
        <v>85.495208270453205</v>
      </c>
      <c r="AU215">
        <v>87.422895925311593</v>
      </c>
      <c r="AV215">
        <v>88.747937869195994</v>
      </c>
      <c r="AW215">
        <v>89.473893110219507</v>
      </c>
      <c r="AX215">
        <v>89.2447025085972</v>
      </c>
      <c r="AY215">
        <v>88.456553721413002</v>
      </c>
      <c r="AZ215">
        <v>88.993107915927297</v>
      </c>
      <c r="BA215">
        <v>90.065473713143206</v>
      </c>
      <c r="BB215">
        <v>90.549949089290095</v>
      </c>
      <c r="BC215">
        <v>92.297222635122907</v>
      </c>
      <c r="BD215">
        <v>93.084971092246704</v>
      </c>
      <c r="BE215">
        <v>93.1891070837586</v>
      </c>
      <c r="BF215">
        <v>94.578884600620398</v>
      </c>
      <c r="BG215">
        <v>95.913565216187294</v>
      </c>
      <c r="BH215">
        <v>97.805267924512293</v>
      </c>
      <c r="BI215">
        <v>98.3030708605434</v>
      </c>
      <c r="BJ215">
        <v>96.603512371677098</v>
      </c>
      <c r="BK215">
        <v>94.731158000618393</v>
      </c>
      <c r="BL215">
        <v>92.848133410942495</v>
      </c>
      <c r="BM215">
        <v>89.537343803493002</v>
      </c>
      <c r="BN215">
        <v>87.512353242391995</v>
      </c>
      <c r="BO215">
        <v>86.855844662474794</v>
      </c>
      <c r="BP215">
        <v>84.683805596962799</v>
      </c>
      <c r="BQ215">
        <v>82.279707350306595</v>
      </c>
      <c r="BR215">
        <v>81.838758383806706</v>
      </c>
      <c r="BS215">
        <v>77.529134508961604</v>
      </c>
      <c r="BU215">
        <v>70.610935022945</v>
      </c>
      <c r="BV215">
        <v>72.509948565098497</v>
      </c>
      <c r="BW215">
        <v>74.566993650063395</v>
      </c>
      <c r="BX215">
        <v>76.824702387032602</v>
      </c>
      <c r="BY215">
        <v>79.152583503943802</v>
      </c>
      <c r="BZ215">
        <v>81.293736834711197</v>
      </c>
      <c r="CA215">
        <v>83.171509032240294</v>
      </c>
      <c r="CB215">
        <v>84.8963881077553</v>
      </c>
      <c r="CC215">
        <v>86.211592200435803</v>
      </c>
      <c r="CD215">
        <v>86.9147787394446</v>
      </c>
      <c r="CE215">
        <v>86.801856074804604</v>
      </c>
      <c r="CF215">
        <v>86.324187391583706</v>
      </c>
      <c r="CG215">
        <v>86.623250760074896</v>
      </c>
      <c r="CH215">
        <v>88.927650188592906</v>
      </c>
      <c r="CI215">
        <v>91.3019470598487</v>
      </c>
      <c r="CJ215">
        <v>90.102947802396599</v>
      </c>
      <c r="CK215">
        <v>91.718063371556994</v>
      </c>
      <c r="CL215">
        <v>92.157979109325893</v>
      </c>
      <c r="CM215">
        <v>92.773201264295494</v>
      </c>
      <c r="CN215">
        <v>92.337816776001105</v>
      </c>
      <c r="CO215">
        <v>91.667100491694001</v>
      </c>
      <c r="CP215">
        <v>90.431843153944698</v>
      </c>
      <c r="CQ215">
        <v>88.741470280105702</v>
      </c>
      <c r="CR215">
        <v>86.467986762535205</v>
      </c>
      <c r="CS215">
        <v>86.027833344532496</v>
      </c>
      <c r="CT215">
        <v>87.3971931373747</v>
      </c>
      <c r="CU215">
        <v>86.466321601181804</v>
      </c>
      <c r="CV215">
        <v>82.989110931228694</v>
      </c>
      <c r="CW215">
        <v>81.525437267848602</v>
      </c>
      <c r="CX215">
        <v>75.933868576040695</v>
      </c>
      <c r="CZ215">
        <v>64.211233534348096</v>
      </c>
      <c r="DA215">
        <v>66.117502813082297</v>
      </c>
      <c r="DB215">
        <v>68.183408219467196</v>
      </c>
      <c r="DC215">
        <v>70.443388793901605</v>
      </c>
      <c r="DD215">
        <v>72.748928283856301</v>
      </c>
      <c r="DE215">
        <v>74.842750149371895</v>
      </c>
      <c r="DF215">
        <v>76.6876495994251</v>
      </c>
      <c r="DG215">
        <v>78.441141239036298</v>
      </c>
      <c r="DH215">
        <v>79.944531461183999</v>
      </c>
      <c r="DI215">
        <v>81.214198282284102</v>
      </c>
      <c r="DJ215">
        <v>82.115097630513205</v>
      </c>
      <c r="DK215">
        <v>82.672983821667003</v>
      </c>
      <c r="DL215">
        <v>83.557812112724307</v>
      </c>
      <c r="DM215">
        <v>86.117775622464293</v>
      </c>
      <c r="DN215">
        <v>87.896228784690393</v>
      </c>
      <c r="DO215">
        <v>88.225034866507301</v>
      </c>
      <c r="DP215">
        <v>89.513046549237004</v>
      </c>
      <c r="DQ215">
        <v>90.320808688409699</v>
      </c>
      <c r="DR215">
        <v>91.500561988053704</v>
      </c>
      <c r="DS215">
        <v>91.535912724621696</v>
      </c>
      <c r="DT215">
        <v>90.464379524366507</v>
      </c>
      <c r="DU215">
        <v>88.881107166400199</v>
      </c>
      <c r="DV215">
        <v>86.604008599440206</v>
      </c>
      <c r="DW215">
        <v>84.568332179061002</v>
      </c>
      <c r="DX215">
        <v>84.067707093308101</v>
      </c>
      <c r="DY215">
        <v>85.446634506159</v>
      </c>
      <c r="DZ215">
        <v>85.599052009667602</v>
      </c>
      <c r="EA215">
        <v>83.332241387895493</v>
      </c>
      <c r="EB215">
        <v>84.170993962754494</v>
      </c>
      <c r="EC215">
        <v>79.949962573991201</v>
      </c>
      <c r="EE215">
        <v>79.7012914249473</v>
      </c>
      <c r="EF215">
        <v>81.724321345623906</v>
      </c>
      <c r="EG215">
        <v>83.918398916945307</v>
      </c>
      <c r="EH215">
        <v>86.2814276706128</v>
      </c>
      <c r="EI215">
        <v>88.617501438024505</v>
      </c>
      <c r="EJ215">
        <v>90.578581884925399</v>
      </c>
      <c r="EK215">
        <v>91.944577080780405</v>
      </c>
      <c r="EL215">
        <v>92.719283156999794</v>
      </c>
      <c r="EM215">
        <v>92.522980214030099</v>
      </c>
      <c r="EN215">
        <v>91.759146470139996</v>
      </c>
      <c r="EO215">
        <v>92.014945445950403</v>
      </c>
      <c r="EP215">
        <v>92.059386708913294</v>
      </c>
      <c r="EQ215">
        <v>91.683441252628</v>
      </c>
      <c r="ER215">
        <v>91.240951354506095</v>
      </c>
      <c r="ES215">
        <v>92.250627532645098</v>
      </c>
      <c r="ET215">
        <v>93.633610004118594</v>
      </c>
      <c r="EU215">
        <v>94.768881737550103</v>
      </c>
      <c r="EV215">
        <v>95.419483255556699</v>
      </c>
      <c r="EW215">
        <v>95.387052583245605</v>
      </c>
      <c r="EX215">
        <v>93.336544685968803</v>
      </c>
      <c r="EY215">
        <v>92.253066297877993</v>
      </c>
      <c r="EZ215">
        <v>90.901664317184697</v>
      </c>
      <c r="FA215">
        <v>89.753793770411306</v>
      </c>
      <c r="FB215">
        <v>88.888944807347997</v>
      </c>
      <c r="FC215">
        <v>88.633670032099701</v>
      </c>
      <c r="FD215">
        <v>88.968950602537205</v>
      </c>
      <c r="FE215">
        <v>88.891221108563002</v>
      </c>
      <c r="FF215">
        <v>89.095235386084397</v>
      </c>
      <c r="FG215">
        <v>90.939415858850893</v>
      </c>
      <c r="FH215">
        <v>89.066744094710501</v>
      </c>
      <c r="FJ215">
        <v>62.906359611097002</v>
      </c>
      <c r="FK215">
        <v>64.736962581344798</v>
      </c>
      <c r="FL215">
        <v>66.707914159151002</v>
      </c>
      <c r="FM215">
        <v>68.879893320302799</v>
      </c>
      <c r="FN215">
        <v>71.135727517905195</v>
      </c>
      <c r="FO215">
        <v>73.231282271389404</v>
      </c>
      <c r="FP215">
        <v>75.147784309606195</v>
      </c>
      <c r="FQ215">
        <v>77.084268794426194</v>
      </c>
      <c r="FR215">
        <v>79.036272966424505</v>
      </c>
      <c r="FS215">
        <v>81.079865798800398</v>
      </c>
      <c r="FT215">
        <v>82.636006597393504</v>
      </c>
      <c r="FU215">
        <v>83.079543852270504</v>
      </c>
      <c r="FV215">
        <v>83.495900101312998</v>
      </c>
      <c r="FW215">
        <v>85.460264417246705</v>
      </c>
      <c r="FX215">
        <v>86.3160688966327</v>
      </c>
      <c r="FY215">
        <v>86.821201935843405</v>
      </c>
      <c r="FZ215">
        <v>89.462349778203205</v>
      </c>
      <c r="GA215">
        <v>91.493930337476797</v>
      </c>
      <c r="GB215">
        <v>90.939598227072196</v>
      </c>
      <c r="GC215">
        <v>89.337474642179302</v>
      </c>
      <c r="GD215">
        <v>87.711160339381294</v>
      </c>
      <c r="GE215">
        <v>86.594158499584395</v>
      </c>
      <c r="GF215">
        <v>84.930209064872997</v>
      </c>
      <c r="GG215">
        <v>83.366710024354305</v>
      </c>
      <c r="GH215">
        <v>82.116480278477297</v>
      </c>
      <c r="GI215">
        <v>83.972359790366795</v>
      </c>
      <c r="GJ215">
        <v>82.866685335249699</v>
      </c>
      <c r="GK215">
        <v>79.752314305453297</v>
      </c>
      <c r="GL215">
        <v>78.428287550217902</v>
      </c>
      <c r="GM215">
        <v>72.986824725834794</v>
      </c>
    </row>
    <row r="216" spans="2:195" x14ac:dyDescent="0.25">
      <c r="B216" s="1">
        <v>43542.550694444442</v>
      </c>
      <c r="K216">
        <v>68.147932636855302</v>
      </c>
      <c r="L216">
        <v>70.132158425226393</v>
      </c>
      <c r="M216">
        <v>72.2813875631375</v>
      </c>
      <c r="N216">
        <v>74.6041165247875</v>
      </c>
      <c r="O216">
        <v>76.925006376626598</v>
      </c>
      <c r="P216">
        <v>78.934191694628694</v>
      </c>
      <c r="Q216">
        <v>80.496690991197596</v>
      </c>
      <c r="R216">
        <v>81.7769132345896</v>
      </c>
      <c r="S216">
        <v>82.755551295280796</v>
      </c>
      <c r="T216">
        <v>83.692479501283898</v>
      </c>
      <c r="U216">
        <v>84.288501618389503</v>
      </c>
      <c r="V216">
        <v>84.218244241624305</v>
      </c>
      <c r="W216">
        <v>83.951032555959202</v>
      </c>
      <c r="X216">
        <v>85.137292748768999</v>
      </c>
      <c r="Y216">
        <v>86.442704454732805</v>
      </c>
      <c r="Z216">
        <v>87.255424776916101</v>
      </c>
      <c r="AA216">
        <v>88.342035409987602</v>
      </c>
      <c r="AB216">
        <v>90.191427443237401</v>
      </c>
      <c r="AC216">
        <v>90.076404115970305</v>
      </c>
      <c r="AD216">
        <v>89.006515033658403</v>
      </c>
      <c r="AE216">
        <v>88.558962563860305</v>
      </c>
      <c r="AF216">
        <v>87.139714869222601</v>
      </c>
      <c r="AG216">
        <v>85.420678312501494</v>
      </c>
      <c r="AH216">
        <v>83.255593475744405</v>
      </c>
      <c r="AI216">
        <v>82.537933920647703</v>
      </c>
      <c r="AJ216">
        <v>83.783690065005601</v>
      </c>
      <c r="AK216">
        <v>82.204551211684901</v>
      </c>
      <c r="AL216">
        <v>79.207620193755602</v>
      </c>
      <c r="AM216">
        <v>77.730556657193105</v>
      </c>
      <c r="AN216">
        <v>71.829755699833001</v>
      </c>
      <c r="AP216">
        <v>76.769495560709203</v>
      </c>
      <c r="AQ216">
        <v>78.758356889647501</v>
      </c>
      <c r="AR216">
        <v>80.913126321777298</v>
      </c>
      <c r="AS216">
        <v>83.235986441978497</v>
      </c>
      <c r="AT216">
        <v>85.533907783363205</v>
      </c>
      <c r="AU216">
        <v>87.456104046812897</v>
      </c>
      <c r="AV216">
        <v>88.7706918465028</v>
      </c>
      <c r="AW216">
        <v>89.490104584650794</v>
      </c>
      <c r="AX216">
        <v>89.261746443410502</v>
      </c>
      <c r="AY216">
        <v>88.481544054540095</v>
      </c>
      <c r="AZ216">
        <v>89.040246933113593</v>
      </c>
      <c r="BA216">
        <v>90.099821922125201</v>
      </c>
      <c r="BB216">
        <v>90.554622557838599</v>
      </c>
      <c r="BC216">
        <v>92.277550255019605</v>
      </c>
      <c r="BD216">
        <v>93.035893974662599</v>
      </c>
      <c r="BE216">
        <v>93.207168972074996</v>
      </c>
      <c r="BF216">
        <v>94.624189797969706</v>
      </c>
      <c r="BG216">
        <v>95.939855694783006</v>
      </c>
      <c r="BH216">
        <v>97.754788085861193</v>
      </c>
      <c r="BI216">
        <v>98.190704916785805</v>
      </c>
      <c r="BJ216">
        <v>96.463607331070406</v>
      </c>
      <c r="BK216">
        <v>94.622746584325895</v>
      </c>
      <c r="BL216">
        <v>92.720483256130905</v>
      </c>
      <c r="BM216">
        <v>89.471863861741696</v>
      </c>
      <c r="BN216">
        <v>87.462486319687002</v>
      </c>
      <c r="BO216">
        <v>86.8529910375226</v>
      </c>
      <c r="BP216">
        <v>84.735175342464402</v>
      </c>
      <c r="BQ216">
        <v>82.274719967110698</v>
      </c>
      <c r="BR216">
        <v>81.884781335495504</v>
      </c>
      <c r="BS216">
        <v>77.588055764139995</v>
      </c>
      <c r="BU216">
        <v>70.647874154304404</v>
      </c>
      <c r="BV216">
        <v>72.549074418710305</v>
      </c>
      <c r="BW216">
        <v>74.609332422565402</v>
      </c>
      <c r="BX216">
        <v>76.869727091836396</v>
      </c>
      <c r="BY216">
        <v>79.196493663170799</v>
      </c>
      <c r="BZ216">
        <v>81.331161439170799</v>
      </c>
      <c r="CA216">
        <v>83.200989967604798</v>
      </c>
      <c r="CB216">
        <v>84.921106963632297</v>
      </c>
      <c r="CC216">
        <v>86.218815941448895</v>
      </c>
      <c r="CD216">
        <v>86.887386545527207</v>
      </c>
      <c r="CE216">
        <v>86.741084366085602</v>
      </c>
      <c r="CF216">
        <v>86.271174465282598</v>
      </c>
      <c r="CG216">
        <v>86.582886338776703</v>
      </c>
      <c r="CH216">
        <v>88.879285830139196</v>
      </c>
      <c r="CI216">
        <v>91.230982896410197</v>
      </c>
      <c r="CJ216">
        <v>90.098426585317995</v>
      </c>
      <c r="CK216">
        <v>91.702134894337505</v>
      </c>
      <c r="CL216">
        <v>92.220890018573996</v>
      </c>
      <c r="CM216">
        <v>92.749509966382902</v>
      </c>
      <c r="CN216">
        <v>92.286959999298404</v>
      </c>
      <c r="CO216">
        <v>91.655158868854002</v>
      </c>
      <c r="CP216">
        <v>90.432895257383706</v>
      </c>
      <c r="CQ216">
        <v>88.732525372888801</v>
      </c>
      <c r="CR216">
        <v>86.485059993719801</v>
      </c>
      <c r="CS216">
        <v>86.007958301061194</v>
      </c>
      <c r="CT216">
        <v>87.370633314754699</v>
      </c>
      <c r="CU216">
        <v>86.435559932186194</v>
      </c>
      <c r="CV216">
        <v>82.968940399258301</v>
      </c>
      <c r="CW216">
        <v>81.525894219093004</v>
      </c>
      <c r="CX216">
        <v>76.024873886646702</v>
      </c>
      <c r="CZ216">
        <v>64.310066148695597</v>
      </c>
      <c r="DA216">
        <v>66.212738422219601</v>
      </c>
      <c r="DB216">
        <v>68.277024302214699</v>
      </c>
      <c r="DC216">
        <v>70.538337287933302</v>
      </c>
      <c r="DD216">
        <v>72.845472932316497</v>
      </c>
      <c r="DE216">
        <v>74.934080352948598</v>
      </c>
      <c r="DF216">
        <v>76.758810599148902</v>
      </c>
      <c r="DG216">
        <v>78.482336063322506</v>
      </c>
      <c r="DH216">
        <v>79.972938188540297</v>
      </c>
      <c r="DI216">
        <v>81.265451756961895</v>
      </c>
      <c r="DJ216">
        <v>82.205910557824097</v>
      </c>
      <c r="DK216">
        <v>82.758598037010699</v>
      </c>
      <c r="DL216">
        <v>83.688401321970204</v>
      </c>
      <c r="DM216">
        <v>86.278518987128194</v>
      </c>
      <c r="DN216">
        <v>88.024100309546697</v>
      </c>
      <c r="DO216">
        <v>88.342821391594597</v>
      </c>
      <c r="DP216">
        <v>89.585019633488301</v>
      </c>
      <c r="DQ216">
        <v>90.320838416879099</v>
      </c>
      <c r="DR216">
        <v>91.401838524003793</v>
      </c>
      <c r="DS216">
        <v>91.440180184683001</v>
      </c>
      <c r="DT216">
        <v>90.414712055585696</v>
      </c>
      <c r="DU216">
        <v>88.870856904658595</v>
      </c>
      <c r="DV216">
        <v>86.643470655234594</v>
      </c>
      <c r="DW216">
        <v>84.5741764946589</v>
      </c>
      <c r="DX216">
        <v>84.090965821484204</v>
      </c>
      <c r="DY216">
        <v>85.503702260194302</v>
      </c>
      <c r="DZ216">
        <v>85.600812500250001</v>
      </c>
      <c r="EA216">
        <v>83.347074590218895</v>
      </c>
      <c r="EB216">
        <v>84.237521579912496</v>
      </c>
      <c r="EC216">
        <v>79.983987829528402</v>
      </c>
      <c r="EE216">
        <v>79.716612832806803</v>
      </c>
      <c r="EF216">
        <v>81.739791389620507</v>
      </c>
      <c r="EG216">
        <v>83.934516341426601</v>
      </c>
      <c r="EH216">
        <v>86.299008123968306</v>
      </c>
      <c r="EI216">
        <v>88.637393367515699</v>
      </c>
      <c r="EJ216">
        <v>90.601821716157701</v>
      </c>
      <c r="EK216">
        <v>91.972920899825496</v>
      </c>
      <c r="EL216">
        <v>92.754958247357195</v>
      </c>
      <c r="EM216">
        <v>92.571074264446807</v>
      </c>
      <c r="EN216">
        <v>91.829315276656004</v>
      </c>
      <c r="EO216">
        <v>92.1073817474566</v>
      </c>
      <c r="EP216">
        <v>92.152467452529095</v>
      </c>
      <c r="EQ216">
        <v>91.717311641576302</v>
      </c>
      <c r="ER216">
        <v>91.256114251141398</v>
      </c>
      <c r="ES216">
        <v>92.286548823386994</v>
      </c>
      <c r="ET216">
        <v>93.658665666307897</v>
      </c>
      <c r="EU216">
        <v>94.757612823557096</v>
      </c>
      <c r="EV216">
        <v>95.407584495162197</v>
      </c>
      <c r="EW216">
        <v>95.422294264295601</v>
      </c>
      <c r="EX216">
        <v>93.347190531966305</v>
      </c>
      <c r="EY216">
        <v>92.304179898219303</v>
      </c>
      <c r="EZ216">
        <v>91.004133629245601</v>
      </c>
      <c r="FA216">
        <v>89.801037334222897</v>
      </c>
      <c r="FB216">
        <v>88.909350583110694</v>
      </c>
      <c r="FC216">
        <v>88.648304599049993</v>
      </c>
      <c r="FD216">
        <v>89.038911303225007</v>
      </c>
      <c r="FE216">
        <v>88.877930991638095</v>
      </c>
      <c r="FF216">
        <v>89.134032368245698</v>
      </c>
      <c r="FG216">
        <v>90.918598938039807</v>
      </c>
      <c r="FH216">
        <v>89.094801210220993</v>
      </c>
      <c r="FJ216">
        <v>62.927988000862101</v>
      </c>
      <c r="FK216">
        <v>64.761283759455793</v>
      </c>
      <c r="FL216">
        <v>66.735877208902096</v>
      </c>
      <c r="FM216">
        <v>68.911069968233093</v>
      </c>
      <c r="FN216">
        <v>71.167492369595607</v>
      </c>
      <c r="FO216">
        <v>73.260824507897297</v>
      </c>
      <c r="FP216">
        <v>75.177757175446303</v>
      </c>
      <c r="FQ216">
        <v>77.125551199045205</v>
      </c>
      <c r="FR216">
        <v>79.089588614474195</v>
      </c>
      <c r="FS216">
        <v>81.137268801640104</v>
      </c>
      <c r="FT216">
        <v>82.686585269007395</v>
      </c>
      <c r="FU216">
        <v>83.110576855428704</v>
      </c>
      <c r="FV216">
        <v>83.543607650791898</v>
      </c>
      <c r="FW216">
        <v>85.497239395301506</v>
      </c>
      <c r="FX216">
        <v>86.365158277169996</v>
      </c>
      <c r="FY216">
        <v>86.894509503809999</v>
      </c>
      <c r="FZ216">
        <v>89.540019322029593</v>
      </c>
      <c r="GA216">
        <v>91.480946875339797</v>
      </c>
      <c r="GB216">
        <v>90.975170954636795</v>
      </c>
      <c r="GC216">
        <v>89.338058182451405</v>
      </c>
      <c r="GD216">
        <v>87.661999362365606</v>
      </c>
      <c r="GE216">
        <v>86.559318860213395</v>
      </c>
      <c r="GF216">
        <v>84.886441606731594</v>
      </c>
      <c r="GG216">
        <v>83.394486086745601</v>
      </c>
      <c r="GH216">
        <v>82.134484305023193</v>
      </c>
      <c r="GI216">
        <v>83.966035049507198</v>
      </c>
      <c r="GJ216">
        <v>82.874880820378905</v>
      </c>
      <c r="GK216">
        <v>79.732392952256504</v>
      </c>
      <c r="GL216">
        <v>78.451536622849602</v>
      </c>
      <c r="GM216">
        <v>73.010646539485194</v>
      </c>
    </row>
    <row r="217" spans="2:195" x14ac:dyDescent="0.25">
      <c r="B217" s="1">
        <v>43542.551388888889</v>
      </c>
      <c r="K217">
        <v>68.125681759583401</v>
      </c>
      <c r="L217">
        <v>70.1081423486186</v>
      </c>
      <c r="M217">
        <v>72.255362896205099</v>
      </c>
      <c r="N217">
        <v>74.576801877834001</v>
      </c>
      <c r="O217">
        <v>76.897860718775505</v>
      </c>
      <c r="P217">
        <v>78.908105993775393</v>
      </c>
      <c r="Q217">
        <v>80.4696947652495</v>
      </c>
      <c r="R217">
        <v>81.745480636550099</v>
      </c>
      <c r="S217">
        <v>82.726864713748995</v>
      </c>
      <c r="T217">
        <v>83.685018824828404</v>
      </c>
      <c r="U217">
        <v>84.306635554300797</v>
      </c>
      <c r="V217">
        <v>84.233635360249806</v>
      </c>
      <c r="W217">
        <v>83.9461155845798</v>
      </c>
      <c r="X217">
        <v>85.173847810034601</v>
      </c>
      <c r="Y217">
        <v>86.430432835606794</v>
      </c>
      <c r="Z217">
        <v>87.251923872989295</v>
      </c>
      <c r="AA217">
        <v>88.338503389921698</v>
      </c>
      <c r="AB217">
        <v>90.180381636067295</v>
      </c>
      <c r="AC217">
        <v>90.117308317836105</v>
      </c>
      <c r="AD217">
        <v>89.040464972525001</v>
      </c>
      <c r="AE217">
        <v>88.544056211778496</v>
      </c>
      <c r="AF217">
        <v>87.032929652009898</v>
      </c>
      <c r="AG217">
        <v>85.408223338551295</v>
      </c>
      <c r="AH217">
        <v>83.228485820936996</v>
      </c>
      <c r="AI217">
        <v>82.4622754133824</v>
      </c>
      <c r="AJ217">
        <v>83.757587311312406</v>
      </c>
      <c r="AK217">
        <v>82.2165971102242</v>
      </c>
      <c r="AL217">
        <v>79.206497431421795</v>
      </c>
      <c r="AM217">
        <v>77.741811303771001</v>
      </c>
      <c r="AN217">
        <v>71.875539023514904</v>
      </c>
      <c r="AP217">
        <v>76.768536056196297</v>
      </c>
      <c r="AQ217">
        <v>78.7583880973704</v>
      </c>
      <c r="AR217">
        <v>80.912422014654595</v>
      </c>
      <c r="AS217">
        <v>83.232176358598807</v>
      </c>
      <c r="AT217">
        <v>85.526034607262005</v>
      </c>
      <c r="AU217">
        <v>87.447124302337997</v>
      </c>
      <c r="AV217">
        <v>88.768966871941998</v>
      </c>
      <c r="AW217">
        <v>89.501082675870904</v>
      </c>
      <c r="AX217">
        <v>89.274523174169303</v>
      </c>
      <c r="AY217">
        <v>88.493820029456899</v>
      </c>
      <c r="AZ217">
        <v>89.037801073148799</v>
      </c>
      <c r="BA217">
        <v>90.091066511011505</v>
      </c>
      <c r="BB217">
        <v>90.597805129401493</v>
      </c>
      <c r="BC217">
        <v>92.283901397310999</v>
      </c>
      <c r="BD217">
        <v>93.008357484723604</v>
      </c>
      <c r="BE217">
        <v>93.236298101401601</v>
      </c>
      <c r="BF217">
        <v>94.617164048432102</v>
      </c>
      <c r="BG217">
        <v>95.872796004935296</v>
      </c>
      <c r="BH217">
        <v>97.672759399783104</v>
      </c>
      <c r="BI217">
        <v>98.1641807839611</v>
      </c>
      <c r="BJ217">
        <v>96.480960168381202</v>
      </c>
      <c r="BK217">
        <v>94.651581717190794</v>
      </c>
      <c r="BL217">
        <v>92.747187845160497</v>
      </c>
      <c r="BM217">
        <v>89.467790640721702</v>
      </c>
      <c r="BN217">
        <v>87.455485625875497</v>
      </c>
      <c r="BO217">
        <v>86.862540256536093</v>
      </c>
      <c r="BP217">
        <v>84.712512821050595</v>
      </c>
      <c r="BQ217">
        <v>82.239730253110693</v>
      </c>
      <c r="BR217">
        <v>81.870973720210898</v>
      </c>
      <c r="BS217">
        <v>77.538846416222796</v>
      </c>
      <c r="BU217">
        <v>70.612971930056602</v>
      </c>
      <c r="BV217">
        <v>72.510708212400303</v>
      </c>
      <c r="BW217">
        <v>74.566333980204305</v>
      </c>
      <c r="BX217">
        <v>76.822386442670094</v>
      </c>
      <c r="BY217">
        <v>79.147209739720793</v>
      </c>
      <c r="BZ217">
        <v>81.2816261481032</v>
      </c>
      <c r="CA217">
        <v>83.145827886034596</v>
      </c>
      <c r="CB217">
        <v>84.847807410821304</v>
      </c>
      <c r="CC217">
        <v>86.116831976477101</v>
      </c>
      <c r="CD217">
        <v>86.729897473651803</v>
      </c>
      <c r="CE217">
        <v>86.5162988602506</v>
      </c>
      <c r="CF217">
        <v>86.076872225141301</v>
      </c>
      <c r="CG217">
        <v>86.461294377214699</v>
      </c>
      <c r="CH217">
        <v>88.839087808238006</v>
      </c>
      <c r="CI217">
        <v>91.208397208493196</v>
      </c>
      <c r="CJ217">
        <v>90.062127837929594</v>
      </c>
      <c r="CK217">
        <v>91.670365077545</v>
      </c>
      <c r="CL217">
        <v>92.197895261501102</v>
      </c>
      <c r="CM217">
        <v>92.739140712136702</v>
      </c>
      <c r="CN217">
        <v>92.273872102578395</v>
      </c>
      <c r="CO217">
        <v>91.660974933334899</v>
      </c>
      <c r="CP217">
        <v>90.564944283108304</v>
      </c>
      <c r="CQ217">
        <v>88.825998078562904</v>
      </c>
      <c r="CR217">
        <v>86.498210077284597</v>
      </c>
      <c r="CS217">
        <v>86.018502864361395</v>
      </c>
      <c r="CT217">
        <v>87.393739298511605</v>
      </c>
      <c r="CU217">
        <v>86.457648820569702</v>
      </c>
      <c r="CV217">
        <v>83.005704847529202</v>
      </c>
      <c r="CW217">
        <v>81.508145079576295</v>
      </c>
      <c r="CX217">
        <v>76.1067725546894</v>
      </c>
      <c r="CZ217">
        <v>64.292170899916499</v>
      </c>
      <c r="DA217">
        <v>66.197015950465499</v>
      </c>
      <c r="DB217">
        <v>68.265121489963207</v>
      </c>
      <c r="DC217">
        <v>70.531239281785702</v>
      </c>
      <c r="DD217">
        <v>72.842102489329505</v>
      </c>
      <c r="DE217">
        <v>74.931961446737702</v>
      </c>
      <c r="DF217">
        <v>76.756645232810399</v>
      </c>
      <c r="DG217">
        <v>78.4874829821986</v>
      </c>
      <c r="DH217">
        <v>80.001596348821906</v>
      </c>
      <c r="DI217">
        <v>81.317961316557401</v>
      </c>
      <c r="DJ217">
        <v>82.262797152969895</v>
      </c>
      <c r="DK217">
        <v>82.778427533910204</v>
      </c>
      <c r="DL217">
        <v>83.674793338119599</v>
      </c>
      <c r="DM217">
        <v>86.257840150288402</v>
      </c>
      <c r="DN217">
        <v>87.990045066490694</v>
      </c>
      <c r="DO217">
        <v>88.284319108925899</v>
      </c>
      <c r="DP217">
        <v>89.464801606226203</v>
      </c>
      <c r="DQ217">
        <v>90.220876601611394</v>
      </c>
      <c r="DR217">
        <v>91.509756332763502</v>
      </c>
      <c r="DS217">
        <v>91.573936974153597</v>
      </c>
      <c r="DT217">
        <v>90.453340974434894</v>
      </c>
      <c r="DU217">
        <v>88.856724726691496</v>
      </c>
      <c r="DV217">
        <v>86.610946756640104</v>
      </c>
      <c r="DW217">
        <v>84.581394481096893</v>
      </c>
      <c r="DX217">
        <v>84.0893996279015</v>
      </c>
      <c r="DY217">
        <v>85.5319560609761</v>
      </c>
      <c r="DZ217">
        <v>85.666248452454198</v>
      </c>
      <c r="EA217">
        <v>83.356865119842197</v>
      </c>
      <c r="EB217">
        <v>84.174987673582294</v>
      </c>
      <c r="EC217">
        <v>79.968962440993394</v>
      </c>
      <c r="EE217">
        <v>79.733189043495898</v>
      </c>
      <c r="EF217">
        <v>81.755709800805704</v>
      </c>
      <c r="EG217">
        <v>83.948458333126894</v>
      </c>
      <c r="EH217">
        <v>86.309991728419405</v>
      </c>
      <c r="EI217">
        <v>88.646308207052101</v>
      </c>
      <c r="EJ217">
        <v>90.611990918153694</v>
      </c>
      <c r="EK217">
        <v>91.987322158428</v>
      </c>
      <c r="EL217">
        <v>92.768031617198105</v>
      </c>
      <c r="EM217">
        <v>92.570174448350997</v>
      </c>
      <c r="EN217">
        <v>91.807341273747795</v>
      </c>
      <c r="EO217">
        <v>92.061599364072094</v>
      </c>
      <c r="EP217">
        <v>92.086041130027496</v>
      </c>
      <c r="EQ217">
        <v>91.676569472915403</v>
      </c>
      <c r="ER217">
        <v>91.178218677398405</v>
      </c>
      <c r="ES217">
        <v>92.189071898140995</v>
      </c>
      <c r="ET217">
        <v>93.489485538379398</v>
      </c>
      <c r="EU217">
        <v>94.690960728040295</v>
      </c>
      <c r="EV217">
        <v>95.363250781488702</v>
      </c>
      <c r="EW217">
        <v>95.328921047971704</v>
      </c>
      <c r="EX217">
        <v>93.302947672443196</v>
      </c>
      <c r="EY217">
        <v>92.319585265843003</v>
      </c>
      <c r="EZ217">
        <v>91.001089714299695</v>
      </c>
      <c r="FA217">
        <v>89.790378917894003</v>
      </c>
      <c r="FB217">
        <v>88.887514481123702</v>
      </c>
      <c r="FC217">
        <v>88.625669862836801</v>
      </c>
      <c r="FD217">
        <v>88.951869066936396</v>
      </c>
      <c r="FE217">
        <v>88.822186150844999</v>
      </c>
      <c r="FF217">
        <v>89.065450439760895</v>
      </c>
      <c r="FG217">
        <v>90.879843762815099</v>
      </c>
      <c r="FH217">
        <v>89.047195050590304</v>
      </c>
      <c r="FJ217">
        <v>62.835957301876697</v>
      </c>
      <c r="FK217">
        <v>64.667147739856503</v>
      </c>
      <c r="FL217">
        <v>66.638656844068393</v>
      </c>
      <c r="FM217">
        <v>68.811746656892893</v>
      </c>
      <c r="FN217">
        <v>71.0713977474052</v>
      </c>
      <c r="FO217">
        <v>73.177129193371997</v>
      </c>
      <c r="FP217">
        <v>75.113293434504001</v>
      </c>
      <c r="FQ217">
        <v>77.083959675334</v>
      </c>
      <c r="FR217">
        <v>79.077013198382801</v>
      </c>
      <c r="FS217">
        <v>81.140125011213897</v>
      </c>
      <c r="FT217">
        <v>82.693227806959101</v>
      </c>
      <c r="FU217">
        <v>83.129211566792605</v>
      </c>
      <c r="FV217">
        <v>83.580243369354406</v>
      </c>
      <c r="FW217">
        <v>85.568329109568893</v>
      </c>
      <c r="FX217">
        <v>86.428925303800895</v>
      </c>
      <c r="FY217">
        <v>86.909103438088096</v>
      </c>
      <c r="FZ217">
        <v>89.560555200365499</v>
      </c>
      <c r="GA217">
        <v>91.601987031710607</v>
      </c>
      <c r="GB217">
        <v>91.064860698052499</v>
      </c>
      <c r="GC217">
        <v>89.438226383631999</v>
      </c>
      <c r="GD217">
        <v>87.732075041652394</v>
      </c>
      <c r="GE217">
        <v>86.598462200313193</v>
      </c>
      <c r="GF217">
        <v>84.9378021176815</v>
      </c>
      <c r="GG217">
        <v>83.370006976841296</v>
      </c>
      <c r="GH217">
        <v>82.1084391827236</v>
      </c>
      <c r="GI217">
        <v>83.867220952494705</v>
      </c>
      <c r="GJ217">
        <v>82.748796084755398</v>
      </c>
      <c r="GK217">
        <v>79.694971705613298</v>
      </c>
      <c r="GL217">
        <v>78.384721992976594</v>
      </c>
      <c r="GM217">
        <v>73.039060434540104</v>
      </c>
    </row>
    <row r="218" spans="2:195" x14ac:dyDescent="0.25">
      <c r="B218" s="1">
        <v>43542.552083333336</v>
      </c>
      <c r="K218">
        <v>68.139860883827396</v>
      </c>
      <c r="L218">
        <v>70.123570029702194</v>
      </c>
      <c r="M218">
        <v>72.271726438347898</v>
      </c>
      <c r="N218">
        <v>74.5931934822421</v>
      </c>
      <c r="O218">
        <v>76.913528026982206</v>
      </c>
      <c r="P218">
        <v>78.924418558117097</v>
      </c>
      <c r="Q218">
        <v>80.4917985048547</v>
      </c>
      <c r="R218">
        <v>81.776120438240895</v>
      </c>
      <c r="S218">
        <v>82.767044053026694</v>
      </c>
      <c r="T218">
        <v>83.736139687832605</v>
      </c>
      <c r="U218">
        <v>84.352884824055593</v>
      </c>
      <c r="V218">
        <v>84.222070618288996</v>
      </c>
      <c r="W218">
        <v>83.864966793717699</v>
      </c>
      <c r="X218">
        <v>85.075146260515297</v>
      </c>
      <c r="Y218">
        <v>86.398344023321201</v>
      </c>
      <c r="Z218">
        <v>87.230868498106702</v>
      </c>
      <c r="AA218">
        <v>88.395264448734196</v>
      </c>
      <c r="AB218">
        <v>90.189459781972502</v>
      </c>
      <c r="AC218">
        <v>90.147298823522405</v>
      </c>
      <c r="AD218">
        <v>89.122198677047606</v>
      </c>
      <c r="AE218">
        <v>88.624498690772299</v>
      </c>
      <c r="AF218">
        <v>87.145757459327996</v>
      </c>
      <c r="AG218">
        <v>85.388351762416704</v>
      </c>
      <c r="AH218">
        <v>83.245707390560298</v>
      </c>
      <c r="AI218">
        <v>82.490585325075699</v>
      </c>
      <c r="AJ218">
        <v>83.738379075444399</v>
      </c>
      <c r="AK218">
        <v>82.223086875366107</v>
      </c>
      <c r="AL218">
        <v>79.238662410035104</v>
      </c>
      <c r="AM218">
        <v>77.7251339845796</v>
      </c>
      <c r="AN218">
        <v>71.816335623486594</v>
      </c>
      <c r="AP218">
        <v>76.797299122793802</v>
      </c>
      <c r="AQ218">
        <v>78.785161680283096</v>
      </c>
      <c r="AR218">
        <v>80.938556281187005</v>
      </c>
      <c r="AS218">
        <v>83.259462685809595</v>
      </c>
      <c r="AT218">
        <v>85.554403665332103</v>
      </c>
      <c r="AU218">
        <v>87.472475320755507</v>
      </c>
      <c r="AV218">
        <v>88.783882114010794</v>
      </c>
      <c r="AW218">
        <v>89.505005651030501</v>
      </c>
      <c r="AX218">
        <v>89.275839153475403</v>
      </c>
      <c r="AY218">
        <v>88.484372573078105</v>
      </c>
      <c r="AZ218">
        <v>89.001676755510104</v>
      </c>
      <c r="BA218">
        <v>90.002489192025394</v>
      </c>
      <c r="BB218">
        <v>90.508319739342795</v>
      </c>
      <c r="BC218">
        <v>92.263450639476503</v>
      </c>
      <c r="BD218">
        <v>93.002315208815503</v>
      </c>
      <c r="BE218">
        <v>93.167090193747995</v>
      </c>
      <c r="BF218">
        <v>94.591960781593698</v>
      </c>
      <c r="BG218">
        <v>95.893283299444406</v>
      </c>
      <c r="BH218">
        <v>97.853671539316096</v>
      </c>
      <c r="BI218">
        <v>98.267220971160796</v>
      </c>
      <c r="BJ218">
        <v>96.546039438977203</v>
      </c>
      <c r="BK218">
        <v>94.672787750269507</v>
      </c>
      <c r="BL218">
        <v>92.7792083677666</v>
      </c>
      <c r="BM218">
        <v>89.496874957103898</v>
      </c>
      <c r="BN218">
        <v>87.474484864545701</v>
      </c>
      <c r="BO218">
        <v>86.8611604580191</v>
      </c>
      <c r="BP218">
        <v>84.784117991510101</v>
      </c>
      <c r="BQ218">
        <v>82.270846904884195</v>
      </c>
      <c r="BR218">
        <v>81.891845934138701</v>
      </c>
      <c r="BS218">
        <v>77.579124631252199</v>
      </c>
      <c r="BU218">
        <v>70.589706303496698</v>
      </c>
      <c r="BV218">
        <v>72.483081292327995</v>
      </c>
      <c r="BW218">
        <v>74.535654732433301</v>
      </c>
      <c r="BX218">
        <v>76.791818429252302</v>
      </c>
      <c r="BY218">
        <v>79.119682433535402</v>
      </c>
      <c r="BZ218">
        <v>81.258984448274504</v>
      </c>
      <c r="CA218">
        <v>83.132007711528402</v>
      </c>
      <c r="CB218">
        <v>84.850443900648699</v>
      </c>
      <c r="CC218">
        <v>86.141542698353106</v>
      </c>
      <c r="CD218">
        <v>86.771849945436799</v>
      </c>
      <c r="CE218">
        <v>86.558009767583798</v>
      </c>
      <c r="CF218">
        <v>86.135897255205094</v>
      </c>
      <c r="CG218">
        <v>86.501607783776194</v>
      </c>
      <c r="CH218">
        <v>88.795024533102506</v>
      </c>
      <c r="CI218">
        <v>91.123070278615998</v>
      </c>
      <c r="CJ218">
        <v>90.0104025790219</v>
      </c>
      <c r="CK218">
        <v>91.693980039567606</v>
      </c>
      <c r="CL218">
        <v>92.222198994867796</v>
      </c>
      <c r="CM218">
        <v>92.774028694956996</v>
      </c>
      <c r="CN218">
        <v>92.288061370425794</v>
      </c>
      <c r="CO218">
        <v>91.676549979688303</v>
      </c>
      <c r="CP218">
        <v>90.474261864918603</v>
      </c>
      <c r="CQ218">
        <v>88.712879938043699</v>
      </c>
      <c r="CR218">
        <v>86.511400820235096</v>
      </c>
      <c r="CS218">
        <v>86.044338346630596</v>
      </c>
      <c r="CT218">
        <v>87.408894786455505</v>
      </c>
      <c r="CU218">
        <v>86.4296195459019</v>
      </c>
      <c r="CV218">
        <v>82.979435945162294</v>
      </c>
      <c r="CW218">
        <v>81.548412942133695</v>
      </c>
      <c r="CX218">
        <v>76.119729575161003</v>
      </c>
      <c r="CZ218">
        <v>64.206271142062803</v>
      </c>
      <c r="DA218">
        <v>66.1096386286316</v>
      </c>
      <c r="DB218">
        <v>68.173405845266799</v>
      </c>
      <c r="DC218">
        <v>70.433398353306401</v>
      </c>
      <c r="DD218">
        <v>72.741813824013803</v>
      </c>
      <c r="DE218">
        <v>74.839585673798794</v>
      </c>
      <c r="DF218">
        <v>76.683341467331999</v>
      </c>
      <c r="DG218">
        <v>78.435224937843799</v>
      </c>
      <c r="DH218">
        <v>79.9657903253771</v>
      </c>
      <c r="DI218">
        <v>81.304313616366699</v>
      </c>
      <c r="DJ218">
        <v>82.286719261596204</v>
      </c>
      <c r="DK218">
        <v>82.808722789170005</v>
      </c>
      <c r="DL218">
        <v>83.675771279903302</v>
      </c>
      <c r="DM218">
        <v>86.251230481114803</v>
      </c>
      <c r="DN218">
        <v>88.036823180944495</v>
      </c>
      <c r="DO218">
        <v>88.239815206720195</v>
      </c>
      <c r="DP218">
        <v>89.467078130724801</v>
      </c>
      <c r="DQ218">
        <v>90.300692943801707</v>
      </c>
      <c r="DR218">
        <v>91.617193107850099</v>
      </c>
      <c r="DS218">
        <v>91.596169557656495</v>
      </c>
      <c r="DT218">
        <v>90.481594116886399</v>
      </c>
      <c r="DU218">
        <v>88.857782999658994</v>
      </c>
      <c r="DV218">
        <v>86.616301490720204</v>
      </c>
      <c r="DW218">
        <v>84.582690215622193</v>
      </c>
      <c r="DX218">
        <v>84.119400125795806</v>
      </c>
      <c r="DY218">
        <v>85.557505834270202</v>
      </c>
      <c r="DZ218">
        <v>85.637243064188795</v>
      </c>
      <c r="EA218">
        <v>83.369086993006107</v>
      </c>
      <c r="EB218">
        <v>84.162059977419503</v>
      </c>
      <c r="EC218">
        <v>79.979474836225904</v>
      </c>
      <c r="EE218">
        <v>79.740327623437494</v>
      </c>
      <c r="EF218">
        <v>81.767070682970299</v>
      </c>
      <c r="EG218">
        <v>83.965342292389906</v>
      </c>
      <c r="EH218">
        <v>86.331751337262105</v>
      </c>
      <c r="EI218">
        <v>88.669569773283797</v>
      </c>
      <c r="EJ218">
        <v>90.632373502030006</v>
      </c>
      <c r="EK218">
        <v>92.003293052955797</v>
      </c>
      <c r="EL218">
        <v>92.7877345444372</v>
      </c>
      <c r="EM218">
        <v>92.602515958539499</v>
      </c>
      <c r="EN218">
        <v>91.845557298254505</v>
      </c>
      <c r="EO218">
        <v>92.100981746225997</v>
      </c>
      <c r="EP218">
        <v>92.094554986005306</v>
      </c>
      <c r="EQ218">
        <v>91.723712183825299</v>
      </c>
      <c r="ER218">
        <v>91.288959431326305</v>
      </c>
      <c r="ES218">
        <v>92.269643121658504</v>
      </c>
      <c r="ET218">
        <v>93.554198358822006</v>
      </c>
      <c r="EU218">
        <v>94.730547518875198</v>
      </c>
      <c r="EV218">
        <v>95.3431583467503</v>
      </c>
      <c r="EW218">
        <v>95.447868918899303</v>
      </c>
      <c r="EX218">
        <v>93.364512282351797</v>
      </c>
      <c r="EY218">
        <v>92.287330926915303</v>
      </c>
      <c r="EZ218">
        <v>90.959264613782906</v>
      </c>
      <c r="FA218">
        <v>89.756127214070503</v>
      </c>
      <c r="FB218">
        <v>88.890530647671696</v>
      </c>
      <c r="FC218">
        <v>88.623808949404506</v>
      </c>
      <c r="FD218">
        <v>88.978141226368905</v>
      </c>
      <c r="FE218">
        <v>88.811943588966898</v>
      </c>
      <c r="FF218">
        <v>89.097658786465701</v>
      </c>
      <c r="FG218">
        <v>90.871874380854294</v>
      </c>
      <c r="FH218">
        <v>89.037584856828403</v>
      </c>
      <c r="FJ218">
        <v>62.718848869443697</v>
      </c>
      <c r="FK218">
        <v>64.551379083223395</v>
      </c>
      <c r="FL218">
        <v>66.523174778115504</v>
      </c>
      <c r="FM218">
        <v>68.694840309133596</v>
      </c>
      <c r="FN218">
        <v>70.952988551651302</v>
      </c>
      <c r="FO218">
        <v>73.065519503622696</v>
      </c>
      <c r="FP218">
        <v>75.024654247786998</v>
      </c>
      <c r="FQ218">
        <v>77.017671100806098</v>
      </c>
      <c r="FR218">
        <v>79.022772827651195</v>
      </c>
      <c r="FS218">
        <v>81.096693594866906</v>
      </c>
      <c r="FT218">
        <v>82.686799276446195</v>
      </c>
      <c r="FU218">
        <v>83.167770871870999</v>
      </c>
      <c r="FV218">
        <v>83.604709404369601</v>
      </c>
      <c r="FW218">
        <v>85.5356656157918</v>
      </c>
      <c r="FX218">
        <v>86.397274761446795</v>
      </c>
      <c r="FY218">
        <v>86.892974596574106</v>
      </c>
      <c r="FZ218">
        <v>89.530962893109603</v>
      </c>
      <c r="GA218">
        <v>91.592544042232703</v>
      </c>
      <c r="GB218">
        <v>91.102717772367399</v>
      </c>
      <c r="GC218">
        <v>89.501601390402001</v>
      </c>
      <c r="GD218">
        <v>87.820660681947004</v>
      </c>
      <c r="GE218">
        <v>86.549687447220904</v>
      </c>
      <c r="GF218">
        <v>84.952434689840004</v>
      </c>
      <c r="GG218">
        <v>83.432000142061497</v>
      </c>
      <c r="GH218">
        <v>82.183170718880703</v>
      </c>
      <c r="GI218">
        <v>83.949600208180499</v>
      </c>
      <c r="GJ218">
        <v>82.915852755290302</v>
      </c>
      <c r="GK218">
        <v>79.7945487764879</v>
      </c>
      <c r="GL218">
        <v>78.389127345870804</v>
      </c>
      <c r="GM218">
        <v>73.056349459141302</v>
      </c>
    </row>
    <row r="219" spans="2:195" x14ac:dyDescent="0.25">
      <c r="B219" s="1">
        <v>43542.552777777775</v>
      </c>
      <c r="K219">
        <v>68.078816943740193</v>
      </c>
      <c r="L219">
        <v>70.064019379859801</v>
      </c>
      <c r="M219">
        <v>72.213777425320501</v>
      </c>
      <c r="N219">
        <v>74.5373596904533</v>
      </c>
      <c r="O219">
        <v>76.861108384329697</v>
      </c>
      <c r="P219">
        <v>78.878397205967701</v>
      </c>
      <c r="Q219">
        <v>80.454989305829201</v>
      </c>
      <c r="R219">
        <v>81.752248939966705</v>
      </c>
      <c r="S219">
        <v>82.777510781795201</v>
      </c>
      <c r="T219">
        <v>83.788685471328705</v>
      </c>
      <c r="U219">
        <v>84.413409278016601</v>
      </c>
      <c r="V219">
        <v>84.255900228262604</v>
      </c>
      <c r="W219">
        <v>83.885390598276899</v>
      </c>
      <c r="X219">
        <v>85.101532621433506</v>
      </c>
      <c r="Y219">
        <v>86.410747208285002</v>
      </c>
      <c r="Z219">
        <v>87.236291167781204</v>
      </c>
      <c r="AA219">
        <v>88.409439088972803</v>
      </c>
      <c r="AB219">
        <v>90.1706592318953</v>
      </c>
      <c r="AC219">
        <v>90.043860111477102</v>
      </c>
      <c r="AD219">
        <v>89.049473746280299</v>
      </c>
      <c r="AE219">
        <v>88.610140747525193</v>
      </c>
      <c r="AF219">
        <v>87.116122880725399</v>
      </c>
      <c r="AG219">
        <v>85.410093365196502</v>
      </c>
      <c r="AH219">
        <v>83.239626805367607</v>
      </c>
      <c r="AI219">
        <v>82.496118474234606</v>
      </c>
      <c r="AJ219">
        <v>83.741472161329099</v>
      </c>
      <c r="AK219">
        <v>82.241909053512501</v>
      </c>
      <c r="AL219">
        <v>79.2159204726577</v>
      </c>
      <c r="AM219">
        <v>77.692812600002696</v>
      </c>
      <c r="AN219">
        <v>71.8455558917357</v>
      </c>
      <c r="AP219">
        <v>76.777063803473297</v>
      </c>
      <c r="AQ219">
        <v>78.7703836130257</v>
      </c>
      <c r="AR219">
        <v>80.928117370704896</v>
      </c>
      <c r="AS219">
        <v>83.250422617464906</v>
      </c>
      <c r="AT219">
        <v>85.544681552866905</v>
      </c>
      <c r="AU219">
        <v>87.466120559269996</v>
      </c>
      <c r="AV219">
        <v>88.795651037153903</v>
      </c>
      <c r="AW219">
        <v>89.543148692115196</v>
      </c>
      <c r="AX219">
        <v>89.321891408517899</v>
      </c>
      <c r="AY219">
        <v>88.544358342022804</v>
      </c>
      <c r="AZ219">
        <v>89.059873980503397</v>
      </c>
      <c r="BA219">
        <v>90.039467931994807</v>
      </c>
      <c r="BB219">
        <v>90.515481369538605</v>
      </c>
      <c r="BC219">
        <v>92.232288530424199</v>
      </c>
      <c r="BD219">
        <v>92.947063271128798</v>
      </c>
      <c r="BE219">
        <v>93.178553304548402</v>
      </c>
      <c r="BF219">
        <v>94.656037258429606</v>
      </c>
      <c r="BG219">
        <v>95.897949585166302</v>
      </c>
      <c r="BH219">
        <v>97.7846863276298</v>
      </c>
      <c r="BI219">
        <v>98.245660248638302</v>
      </c>
      <c r="BJ219">
        <v>96.544437297339002</v>
      </c>
      <c r="BK219">
        <v>94.711881821348697</v>
      </c>
      <c r="BL219">
        <v>92.788771376558103</v>
      </c>
      <c r="BM219">
        <v>89.495509081115898</v>
      </c>
      <c r="BN219">
        <v>87.467120088947993</v>
      </c>
      <c r="BO219">
        <v>86.7689049688003</v>
      </c>
      <c r="BP219">
        <v>84.728942494226999</v>
      </c>
      <c r="BQ219">
        <v>82.253865738571093</v>
      </c>
      <c r="BR219">
        <v>81.871147606358903</v>
      </c>
      <c r="BS219">
        <v>77.618296041755102</v>
      </c>
      <c r="BU219">
        <v>70.543704221046397</v>
      </c>
      <c r="BV219">
        <v>72.442734958564699</v>
      </c>
      <c r="BW219">
        <v>74.500178041315706</v>
      </c>
      <c r="BX219">
        <v>76.758918635564996</v>
      </c>
      <c r="BY219">
        <v>79.087854871756306</v>
      </c>
      <c r="BZ219">
        <v>81.228026638744893</v>
      </c>
      <c r="CA219">
        <v>83.09974843949</v>
      </c>
      <c r="CB219">
        <v>84.812863737112906</v>
      </c>
      <c r="CC219">
        <v>86.0989129334571</v>
      </c>
      <c r="CD219">
        <v>86.717812931767995</v>
      </c>
      <c r="CE219">
        <v>86.476452304829294</v>
      </c>
      <c r="CF219">
        <v>86.029045288251695</v>
      </c>
      <c r="CG219">
        <v>86.397948477037403</v>
      </c>
      <c r="CH219">
        <v>88.695161869994195</v>
      </c>
      <c r="CI219">
        <v>91.051665514050796</v>
      </c>
      <c r="CJ219">
        <v>89.953168582818094</v>
      </c>
      <c r="CK219">
        <v>91.668547133068799</v>
      </c>
      <c r="CL219">
        <v>92.249429559369403</v>
      </c>
      <c r="CM219">
        <v>92.789048944659996</v>
      </c>
      <c r="CN219">
        <v>92.1969441711407</v>
      </c>
      <c r="CO219">
        <v>91.665311732824506</v>
      </c>
      <c r="CP219">
        <v>90.444217252090397</v>
      </c>
      <c r="CQ219">
        <v>88.749275761652797</v>
      </c>
      <c r="CR219">
        <v>86.471285314420101</v>
      </c>
      <c r="CS219">
        <v>86.028768519283801</v>
      </c>
      <c r="CT219">
        <v>87.383058162219598</v>
      </c>
      <c r="CU219">
        <v>86.490868117545503</v>
      </c>
      <c r="CV219">
        <v>82.982806547572906</v>
      </c>
      <c r="CW219">
        <v>81.467835980972097</v>
      </c>
      <c r="CX219">
        <v>76.535475382753006</v>
      </c>
      <c r="CZ219">
        <v>64.359457956606306</v>
      </c>
      <c r="DA219">
        <v>66.265694808027803</v>
      </c>
      <c r="DB219">
        <v>68.3331145909154</v>
      </c>
      <c r="DC219">
        <v>70.595765665206798</v>
      </c>
      <c r="DD219">
        <v>72.903193761333497</v>
      </c>
      <c r="DE219">
        <v>74.996607008625404</v>
      </c>
      <c r="DF219">
        <v>76.840069121701504</v>
      </c>
      <c r="DG219">
        <v>78.597498239514593</v>
      </c>
      <c r="DH219">
        <v>80.122983266616004</v>
      </c>
      <c r="DI219">
        <v>81.443310144372504</v>
      </c>
      <c r="DJ219">
        <v>82.381531733151107</v>
      </c>
      <c r="DK219">
        <v>82.861384160057696</v>
      </c>
      <c r="DL219">
        <v>83.707187052395696</v>
      </c>
      <c r="DM219">
        <v>86.186153515123294</v>
      </c>
      <c r="DN219">
        <v>87.986935161432399</v>
      </c>
      <c r="DO219">
        <v>88.265688163001698</v>
      </c>
      <c r="DP219">
        <v>89.512947704424903</v>
      </c>
      <c r="DQ219">
        <v>90.3471202696349</v>
      </c>
      <c r="DR219">
        <v>91.598779354771807</v>
      </c>
      <c r="DS219">
        <v>91.545586568290503</v>
      </c>
      <c r="DT219">
        <v>90.491896360844294</v>
      </c>
      <c r="DU219">
        <v>88.917219602237395</v>
      </c>
      <c r="DV219">
        <v>86.620771425254304</v>
      </c>
      <c r="DW219">
        <v>84.5754459827359</v>
      </c>
      <c r="DX219">
        <v>84.088756950313694</v>
      </c>
      <c r="DY219">
        <v>85.473661354516494</v>
      </c>
      <c r="DZ219">
        <v>85.544085572290101</v>
      </c>
      <c r="EA219">
        <v>83.356178801537098</v>
      </c>
      <c r="EB219">
        <v>84.194441962606405</v>
      </c>
      <c r="EC219">
        <v>79.989577732114299</v>
      </c>
      <c r="EE219">
        <v>79.735458470138397</v>
      </c>
      <c r="EF219">
        <v>81.758759412084103</v>
      </c>
      <c r="EG219">
        <v>83.953398842733094</v>
      </c>
      <c r="EH219">
        <v>86.317387716073995</v>
      </c>
      <c r="EI219">
        <v>88.655255142805501</v>
      </c>
      <c r="EJ219">
        <v>90.6204047542209</v>
      </c>
      <c r="EK219">
        <v>91.995223621556605</v>
      </c>
      <c r="EL219">
        <v>92.784313693386096</v>
      </c>
      <c r="EM219">
        <v>92.610748086102802</v>
      </c>
      <c r="EN219">
        <v>91.893857432807494</v>
      </c>
      <c r="EO219">
        <v>92.164744272631694</v>
      </c>
      <c r="EP219">
        <v>92.130170582044897</v>
      </c>
      <c r="EQ219">
        <v>91.745930721792803</v>
      </c>
      <c r="ER219">
        <v>91.355245021354804</v>
      </c>
      <c r="ES219">
        <v>92.350183184881303</v>
      </c>
      <c r="ET219">
        <v>93.603284875023505</v>
      </c>
      <c r="EU219">
        <v>94.763558260768306</v>
      </c>
      <c r="EV219">
        <v>95.396956614498805</v>
      </c>
      <c r="EW219">
        <v>95.411144327786005</v>
      </c>
      <c r="EX219">
        <v>93.364573760851698</v>
      </c>
      <c r="EY219">
        <v>92.359351887798198</v>
      </c>
      <c r="EZ219">
        <v>90.958629718924797</v>
      </c>
      <c r="FA219">
        <v>89.786524205949405</v>
      </c>
      <c r="FB219">
        <v>88.886866622130498</v>
      </c>
      <c r="FC219">
        <v>88.6249547851355</v>
      </c>
      <c r="FD219">
        <v>89.017343226833901</v>
      </c>
      <c r="FE219">
        <v>88.864110494733893</v>
      </c>
      <c r="FF219">
        <v>89.086438497158397</v>
      </c>
      <c r="FG219">
        <v>90.8388043832732</v>
      </c>
      <c r="FH219">
        <v>88.993976422592496</v>
      </c>
      <c r="FJ219">
        <v>62.775661276952199</v>
      </c>
      <c r="FK219">
        <v>64.596704247650493</v>
      </c>
      <c r="FL219">
        <v>66.559599599852007</v>
      </c>
      <c r="FM219">
        <v>68.728246931243007</v>
      </c>
      <c r="FN219">
        <v>70.987521081013995</v>
      </c>
      <c r="FO219">
        <v>73.102106611678593</v>
      </c>
      <c r="FP219">
        <v>75.074467792913495</v>
      </c>
      <c r="FQ219">
        <v>77.106088635754602</v>
      </c>
      <c r="FR219">
        <v>79.160434573075307</v>
      </c>
      <c r="FS219">
        <v>81.257866575598399</v>
      </c>
      <c r="FT219">
        <v>82.856112213745206</v>
      </c>
      <c r="FU219">
        <v>83.338779818150499</v>
      </c>
      <c r="FV219">
        <v>83.726106001794804</v>
      </c>
      <c r="FW219">
        <v>85.654683239050101</v>
      </c>
      <c r="FX219">
        <v>86.519246789545207</v>
      </c>
      <c r="FY219">
        <v>86.959939700135195</v>
      </c>
      <c r="FZ219">
        <v>89.603169676621206</v>
      </c>
      <c r="GA219">
        <v>91.654380214600707</v>
      </c>
      <c r="GB219">
        <v>91.124139562211894</v>
      </c>
      <c r="GC219">
        <v>89.517711365443603</v>
      </c>
      <c r="GD219">
        <v>87.805900514166694</v>
      </c>
      <c r="GE219">
        <v>86.588651268714202</v>
      </c>
      <c r="GF219">
        <v>84.905038197113896</v>
      </c>
      <c r="GG219">
        <v>83.375115957980796</v>
      </c>
      <c r="GH219">
        <v>82.165421284339104</v>
      </c>
      <c r="GI219">
        <v>83.946208083387305</v>
      </c>
      <c r="GJ219">
        <v>82.881074731891701</v>
      </c>
      <c r="GK219">
        <v>79.742375811494099</v>
      </c>
      <c r="GL219">
        <v>78.407718381767097</v>
      </c>
      <c r="GM219">
        <v>73.0498777881796</v>
      </c>
    </row>
    <row r="220" spans="2:195" x14ac:dyDescent="0.25">
      <c r="B220" s="1">
        <v>43542.553472222222</v>
      </c>
      <c r="K220">
        <v>68.016949573112498</v>
      </c>
      <c r="L220">
        <v>69.9994578159871</v>
      </c>
      <c r="M220">
        <v>72.146625230908896</v>
      </c>
      <c r="N220">
        <v>74.467480944726006</v>
      </c>
      <c r="O220">
        <v>76.787455017783103</v>
      </c>
      <c r="P220">
        <v>78.798397387667194</v>
      </c>
      <c r="Q220">
        <v>80.365088927685306</v>
      </c>
      <c r="R220">
        <v>81.642632490036206</v>
      </c>
      <c r="S220">
        <v>82.604960584409</v>
      </c>
      <c r="T220">
        <v>83.496995930615796</v>
      </c>
      <c r="U220">
        <v>84.022508633437397</v>
      </c>
      <c r="V220">
        <v>83.925051499519697</v>
      </c>
      <c r="W220">
        <v>83.709094350748401</v>
      </c>
      <c r="X220">
        <v>84.971871323998997</v>
      </c>
      <c r="Y220">
        <v>86.251426972762303</v>
      </c>
      <c r="Z220">
        <v>87.066130160985495</v>
      </c>
      <c r="AA220">
        <v>88.199511836717804</v>
      </c>
      <c r="AB220">
        <v>90.060736945424594</v>
      </c>
      <c r="AC220">
        <v>90.097719861688304</v>
      </c>
      <c r="AD220">
        <v>89.152547128849505</v>
      </c>
      <c r="AE220">
        <v>88.697909923889199</v>
      </c>
      <c r="AF220">
        <v>87.134654275170504</v>
      </c>
      <c r="AG220">
        <v>85.379016577003597</v>
      </c>
      <c r="AH220">
        <v>83.213058779837297</v>
      </c>
      <c r="AI220">
        <v>82.431344322426099</v>
      </c>
      <c r="AJ220">
        <v>83.723454597912394</v>
      </c>
      <c r="AK220">
        <v>82.265395283416197</v>
      </c>
      <c r="AL220">
        <v>79.222391095613204</v>
      </c>
      <c r="AM220">
        <v>77.781754529798306</v>
      </c>
      <c r="AN220">
        <v>71.888863289019994</v>
      </c>
      <c r="AP220">
        <v>76.776594205613804</v>
      </c>
      <c r="AQ220">
        <v>78.767532168369101</v>
      </c>
      <c r="AR220">
        <v>80.922958119448694</v>
      </c>
      <c r="AS220">
        <v>83.243542439079107</v>
      </c>
      <c r="AT220">
        <v>85.535837329592894</v>
      </c>
      <c r="AU220">
        <v>87.452761902996798</v>
      </c>
      <c r="AV220">
        <v>88.7729743776828</v>
      </c>
      <c r="AW220">
        <v>89.515733268705205</v>
      </c>
      <c r="AX220">
        <v>89.318129098903</v>
      </c>
      <c r="AY220">
        <v>88.624682809686803</v>
      </c>
      <c r="AZ220">
        <v>89.176609533756704</v>
      </c>
      <c r="BA220">
        <v>90.061561927399296</v>
      </c>
      <c r="BB220">
        <v>90.686858180178504</v>
      </c>
      <c r="BC220">
        <v>92.276388511383601</v>
      </c>
      <c r="BD220">
        <v>92.900860516919806</v>
      </c>
      <c r="BE220">
        <v>93.140769170129502</v>
      </c>
      <c r="BF220">
        <v>94.661396645900993</v>
      </c>
      <c r="BG220">
        <v>96.033586411885196</v>
      </c>
      <c r="BH220">
        <v>97.962098118375593</v>
      </c>
      <c r="BI220">
        <v>98.379326355367695</v>
      </c>
      <c r="BJ220">
        <v>96.635050464075306</v>
      </c>
      <c r="BK220">
        <v>94.803106259901895</v>
      </c>
      <c r="BL220">
        <v>92.833512463275</v>
      </c>
      <c r="BM220">
        <v>89.509001030439705</v>
      </c>
      <c r="BN220">
        <v>87.521550798178396</v>
      </c>
      <c r="BO220">
        <v>86.941611720244893</v>
      </c>
      <c r="BP220">
        <v>84.816097450015704</v>
      </c>
      <c r="BQ220">
        <v>82.295219603286398</v>
      </c>
      <c r="BR220">
        <v>81.904070587438099</v>
      </c>
      <c r="BS220">
        <v>77.650033943090506</v>
      </c>
      <c r="BU220">
        <v>70.584469611556401</v>
      </c>
      <c r="BV220">
        <v>72.481921000082195</v>
      </c>
      <c r="BW220">
        <v>74.536196274576199</v>
      </c>
      <c r="BX220">
        <v>76.791198469463694</v>
      </c>
      <c r="BY220">
        <v>79.119264402962202</v>
      </c>
      <c r="BZ220">
        <v>81.267199370930797</v>
      </c>
      <c r="CA220">
        <v>83.159526968777101</v>
      </c>
      <c r="CB220">
        <v>84.894983720326906</v>
      </c>
      <c r="CC220">
        <v>86.192091288668394</v>
      </c>
      <c r="CD220">
        <v>86.858142605618298</v>
      </c>
      <c r="CE220">
        <v>86.699480006585205</v>
      </c>
      <c r="CF220">
        <v>86.1744207200462</v>
      </c>
      <c r="CG220">
        <v>86.449894772833403</v>
      </c>
      <c r="CH220">
        <v>88.826124283170998</v>
      </c>
      <c r="CI220">
        <v>91.119580690243495</v>
      </c>
      <c r="CJ220">
        <v>90.089903162778498</v>
      </c>
      <c r="CK220">
        <v>91.805691225539903</v>
      </c>
      <c r="CL220">
        <v>92.219619782717004</v>
      </c>
      <c r="CM220">
        <v>92.784159635826995</v>
      </c>
      <c r="CN220">
        <v>92.323544691810895</v>
      </c>
      <c r="CO220">
        <v>91.556374572746705</v>
      </c>
      <c r="CP220">
        <v>90.276478547161702</v>
      </c>
      <c r="CQ220">
        <v>88.480761499396806</v>
      </c>
      <c r="CR220">
        <v>86.349432074604195</v>
      </c>
      <c r="CS220">
        <v>85.840891798646098</v>
      </c>
      <c r="CT220">
        <v>87.382363002778604</v>
      </c>
      <c r="CU220">
        <v>86.573281462848996</v>
      </c>
      <c r="CV220">
        <v>82.852429771270806</v>
      </c>
      <c r="CW220">
        <v>81.318016169770999</v>
      </c>
      <c r="CX220">
        <v>76.641511574134796</v>
      </c>
      <c r="CZ220">
        <v>64.261369836361595</v>
      </c>
      <c r="DA220">
        <v>66.174737848732207</v>
      </c>
      <c r="DB220">
        <v>68.251346314865501</v>
      </c>
      <c r="DC220">
        <v>70.522277224584499</v>
      </c>
      <c r="DD220">
        <v>72.8348202231046</v>
      </c>
      <c r="DE220">
        <v>74.931470753222698</v>
      </c>
      <c r="DF220">
        <v>76.774820740982193</v>
      </c>
      <c r="DG220">
        <v>78.5224840823915</v>
      </c>
      <c r="DH220">
        <v>80.028680477840993</v>
      </c>
      <c r="DI220">
        <v>81.339032272778297</v>
      </c>
      <c r="DJ220">
        <v>82.315144512016602</v>
      </c>
      <c r="DK220">
        <v>82.873859809670904</v>
      </c>
      <c r="DL220">
        <v>83.777855362342393</v>
      </c>
      <c r="DM220">
        <v>86.383610374504499</v>
      </c>
      <c r="DN220">
        <v>88.145189868209698</v>
      </c>
      <c r="DO220">
        <v>88.256831826183799</v>
      </c>
      <c r="DP220">
        <v>89.547913586903803</v>
      </c>
      <c r="DQ220">
        <v>90.336348619707096</v>
      </c>
      <c r="DR220">
        <v>91.577632985090503</v>
      </c>
      <c r="DS220">
        <v>91.5520424295335</v>
      </c>
      <c r="DT220">
        <v>90.522982147087106</v>
      </c>
      <c r="DU220">
        <v>88.911058050241905</v>
      </c>
      <c r="DV220">
        <v>86.637534502982703</v>
      </c>
      <c r="DW220">
        <v>84.612828304905705</v>
      </c>
      <c r="DX220">
        <v>84.134396404452602</v>
      </c>
      <c r="DY220">
        <v>85.569214574864105</v>
      </c>
      <c r="DZ220">
        <v>85.638092812817405</v>
      </c>
      <c r="EA220">
        <v>83.367513398673793</v>
      </c>
      <c r="EB220">
        <v>84.222061702718605</v>
      </c>
      <c r="EC220">
        <v>80.021932528612794</v>
      </c>
      <c r="EE220">
        <v>79.764976910604503</v>
      </c>
      <c r="EF220">
        <v>81.7888728145345</v>
      </c>
      <c r="EG220">
        <v>83.984084175111605</v>
      </c>
      <c r="EH220">
        <v>86.348489199825295</v>
      </c>
      <c r="EI220">
        <v>88.686183516311701</v>
      </c>
      <c r="EJ220">
        <v>90.650281142452201</v>
      </c>
      <c r="EK220">
        <v>92.023136671658605</v>
      </c>
      <c r="EL220">
        <v>92.811286664911705</v>
      </c>
      <c r="EM220">
        <v>92.641381313650996</v>
      </c>
      <c r="EN220">
        <v>91.927583758704202</v>
      </c>
      <c r="EO220">
        <v>92.172100958382003</v>
      </c>
      <c r="EP220">
        <v>92.085322096305902</v>
      </c>
      <c r="EQ220">
        <v>91.681466409644003</v>
      </c>
      <c r="ER220">
        <v>91.293920266635695</v>
      </c>
      <c r="ES220">
        <v>92.336354122934296</v>
      </c>
      <c r="ET220">
        <v>93.557076532940201</v>
      </c>
      <c r="EU220">
        <v>94.792164294565694</v>
      </c>
      <c r="EV220">
        <v>95.443256133321199</v>
      </c>
      <c r="EW220">
        <v>95.461141880894701</v>
      </c>
      <c r="EX220">
        <v>93.454747261772596</v>
      </c>
      <c r="EY220">
        <v>92.296874625642801</v>
      </c>
      <c r="EZ220">
        <v>90.946794551209393</v>
      </c>
      <c r="FA220">
        <v>89.811165935264597</v>
      </c>
      <c r="FB220">
        <v>88.918487620573998</v>
      </c>
      <c r="FC220">
        <v>88.686525830926797</v>
      </c>
      <c r="FD220">
        <v>89.108699292672</v>
      </c>
      <c r="FE220">
        <v>88.9497504258714</v>
      </c>
      <c r="FF220">
        <v>89.206458656503003</v>
      </c>
      <c r="FG220">
        <v>90.974390439649895</v>
      </c>
      <c r="FH220">
        <v>89.177983008051498</v>
      </c>
      <c r="FJ220">
        <v>62.724823547698399</v>
      </c>
      <c r="FK220">
        <v>64.546799616856404</v>
      </c>
      <c r="FL220">
        <v>66.507638638899394</v>
      </c>
      <c r="FM220">
        <v>68.670115646354702</v>
      </c>
      <c r="FN220">
        <v>70.921025720255003</v>
      </c>
      <c r="FO220">
        <v>73.026738181044905</v>
      </c>
      <c r="FP220">
        <v>74.9907308042675</v>
      </c>
      <c r="FQ220">
        <v>77.015855321824802</v>
      </c>
      <c r="FR220">
        <v>79.047323157495001</v>
      </c>
      <c r="FS220">
        <v>81.102480782521695</v>
      </c>
      <c r="FT220">
        <v>82.672132154331806</v>
      </c>
      <c r="FU220">
        <v>83.226374480218894</v>
      </c>
      <c r="FV220">
        <v>83.660435654593996</v>
      </c>
      <c r="FW220">
        <v>85.547456924635</v>
      </c>
      <c r="FX220">
        <v>86.401404462629998</v>
      </c>
      <c r="FY220">
        <v>86.8869778147007</v>
      </c>
      <c r="FZ220">
        <v>89.596105242561094</v>
      </c>
      <c r="GA220">
        <v>91.545317928596205</v>
      </c>
      <c r="GB220">
        <v>91.119878847422001</v>
      </c>
      <c r="GC220">
        <v>89.507880682697902</v>
      </c>
      <c r="GD220">
        <v>87.842201051693493</v>
      </c>
      <c r="GE220">
        <v>86.588561109021796</v>
      </c>
      <c r="GF220">
        <v>84.975369888069395</v>
      </c>
      <c r="GG220">
        <v>83.441300621640593</v>
      </c>
      <c r="GH220">
        <v>82.175289753150594</v>
      </c>
      <c r="GI220">
        <v>84.012441424996695</v>
      </c>
      <c r="GJ220">
        <v>82.911078114538498</v>
      </c>
      <c r="GK220">
        <v>79.773945697964095</v>
      </c>
      <c r="GL220">
        <v>78.453020679152999</v>
      </c>
      <c r="GM220">
        <v>73.088061685828393</v>
      </c>
    </row>
    <row r="221" spans="2:195" x14ac:dyDescent="0.25">
      <c r="B221" s="1">
        <v>43542.554166666669</v>
      </c>
      <c r="K221">
        <v>68.096831554602005</v>
      </c>
      <c r="L221">
        <v>70.083846543204501</v>
      </c>
      <c r="M221">
        <v>72.236018796769102</v>
      </c>
      <c r="N221">
        <v>74.561446382965201</v>
      </c>
      <c r="O221">
        <v>76.884683703276806</v>
      </c>
      <c r="P221">
        <v>78.897401977317998</v>
      </c>
      <c r="Q221">
        <v>80.466379547363204</v>
      </c>
      <c r="R221">
        <v>81.752753922783697</v>
      </c>
      <c r="S221">
        <v>82.743762179034107</v>
      </c>
      <c r="T221">
        <v>83.667220149297606</v>
      </c>
      <c r="U221">
        <v>84.174352231692495</v>
      </c>
      <c r="V221">
        <v>83.992578745292903</v>
      </c>
      <c r="W221">
        <v>83.832682962596706</v>
      </c>
      <c r="X221">
        <v>85.217839560206599</v>
      </c>
      <c r="Y221">
        <v>86.548868775506307</v>
      </c>
      <c r="Z221">
        <v>87.240673622477303</v>
      </c>
      <c r="AA221">
        <v>88.244805974027699</v>
      </c>
      <c r="AB221">
        <v>90.310676136897399</v>
      </c>
      <c r="AC221">
        <v>90.271373934849706</v>
      </c>
      <c r="AD221">
        <v>89.034353819545899</v>
      </c>
      <c r="AE221">
        <v>88.672419563574394</v>
      </c>
      <c r="AF221">
        <v>87.249896948023206</v>
      </c>
      <c r="AG221">
        <v>85.524613880228799</v>
      </c>
      <c r="AH221">
        <v>83.294882976964701</v>
      </c>
      <c r="AI221">
        <v>82.5337348242914</v>
      </c>
      <c r="AJ221">
        <v>83.888122264478099</v>
      </c>
      <c r="AK221">
        <v>82.429378130177994</v>
      </c>
      <c r="AL221">
        <v>79.315842356773601</v>
      </c>
      <c r="AM221">
        <v>77.809954451463696</v>
      </c>
      <c r="AN221">
        <v>71.930369037538597</v>
      </c>
      <c r="AP221">
        <v>76.755627488029901</v>
      </c>
      <c r="AQ221">
        <v>78.740988271964994</v>
      </c>
      <c r="AR221">
        <v>80.8911429292653</v>
      </c>
      <c r="AS221">
        <v>83.209716771763297</v>
      </c>
      <c r="AT221">
        <v>85.505735966346606</v>
      </c>
      <c r="AU221">
        <v>87.430934128688904</v>
      </c>
      <c r="AV221">
        <v>88.755936393059699</v>
      </c>
      <c r="AW221">
        <v>89.495145545788105</v>
      </c>
      <c r="AX221">
        <v>89.313149461180402</v>
      </c>
      <c r="AY221">
        <v>88.664290264254404</v>
      </c>
      <c r="AZ221">
        <v>89.233491079333803</v>
      </c>
      <c r="BA221">
        <v>90.091607903638703</v>
      </c>
      <c r="BB221">
        <v>90.618070691930996</v>
      </c>
      <c r="BC221">
        <v>92.307858044212793</v>
      </c>
      <c r="BD221">
        <v>92.870218155487805</v>
      </c>
      <c r="BE221">
        <v>93.041906101109902</v>
      </c>
      <c r="BF221">
        <v>94.616480937485093</v>
      </c>
      <c r="BG221">
        <v>96.040685755897997</v>
      </c>
      <c r="BH221">
        <v>97.771553912926507</v>
      </c>
      <c r="BI221">
        <v>98.154578235741695</v>
      </c>
      <c r="BJ221">
        <v>96.606747800077997</v>
      </c>
      <c r="BK221">
        <v>94.856870161423103</v>
      </c>
      <c r="BL221">
        <v>92.987215126578207</v>
      </c>
      <c r="BM221">
        <v>89.612467942466395</v>
      </c>
      <c r="BN221">
        <v>87.565710832021296</v>
      </c>
      <c r="BO221">
        <v>86.941959832196005</v>
      </c>
      <c r="BP221">
        <v>84.861490705498298</v>
      </c>
      <c r="BQ221">
        <v>82.358099732195697</v>
      </c>
      <c r="BR221">
        <v>81.922872423670498</v>
      </c>
      <c r="BS221">
        <v>77.647364389734307</v>
      </c>
      <c r="BU221">
        <v>70.651918026830401</v>
      </c>
      <c r="BV221">
        <v>72.548660243372098</v>
      </c>
      <c r="BW221">
        <v>74.602776420409896</v>
      </c>
      <c r="BX221">
        <v>76.858260536385998</v>
      </c>
      <c r="BY221">
        <v>79.187028263081103</v>
      </c>
      <c r="BZ221">
        <v>81.338629362057006</v>
      </c>
      <c r="CA221">
        <v>83.245853306752196</v>
      </c>
      <c r="CB221">
        <v>85.025528340826398</v>
      </c>
      <c r="CC221">
        <v>86.420954673105001</v>
      </c>
      <c r="CD221">
        <v>87.166660796767701</v>
      </c>
      <c r="CE221">
        <v>86.949390536147504</v>
      </c>
      <c r="CF221">
        <v>86.229939766024899</v>
      </c>
      <c r="CG221">
        <v>86.3885512137837</v>
      </c>
      <c r="CH221">
        <v>88.685515893375594</v>
      </c>
      <c r="CI221">
        <v>90.989489678628601</v>
      </c>
      <c r="CJ221">
        <v>90.003881123903298</v>
      </c>
      <c r="CK221">
        <v>91.778583402564294</v>
      </c>
      <c r="CL221">
        <v>92.193674626146404</v>
      </c>
      <c r="CM221">
        <v>92.7160957936009</v>
      </c>
      <c r="CN221">
        <v>92.272229916439898</v>
      </c>
      <c r="CO221">
        <v>91.776680479815894</v>
      </c>
      <c r="CP221">
        <v>90.550756960763806</v>
      </c>
      <c r="CQ221">
        <v>88.775944276188</v>
      </c>
      <c r="CR221">
        <v>86.553987225899306</v>
      </c>
      <c r="CS221">
        <v>86.020879725304297</v>
      </c>
      <c r="CT221">
        <v>87.507113159340804</v>
      </c>
      <c r="CU221">
        <v>86.768018058761498</v>
      </c>
      <c r="CV221">
        <v>83.100036911558107</v>
      </c>
      <c r="CW221">
        <v>81.550889317321307</v>
      </c>
      <c r="CX221">
        <v>76.697294752707194</v>
      </c>
      <c r="CZ221">
        <v>64.289826842820602</v>
      </c>
      <c r="DA221">
        <v>66.200629810288902</v>
      </c>
      <c r="DB221">
        <v>68.273073930254697</v>
      </c>
      <c r="DC221">
        <v>70.539489584087406</v>
      </c>
      <c r="DD221">
        <v>72.848535510766695</v>
      </c>
      <c r="DE221">
        <v>74.944253121534004</v>
      </c>
      <c r="DF221">
        <v>76.793244557359102</v>
      </c>
      <c r="DG221">
        <v>78.557743634493804</v>
      </c>
      <c r="DH221">
        <v>80.109805150429295</v>
      </c>
      <c r="DI221">
        <v>81.489087882136801</v>
      </c>
      <c r="DJ221">
        <v>82.499181811835896</v>
      </c>
      <c r="DK221">
        <v>83.032591800121907</v>
      </c>
      <c r="DL221">
        <v>83.873744586711794</v>
      </c>
      <c r="DM221">
        <v>86.347988651315006</v>
      </c>
      <c r="DN221">
        <v>88.088892603638698</v>
      </c>
      <c r="DO221">
        <v>88.283704743304895</v>
      </c>
      <c r="DP221">
        <v>89.636588049966093</v>
      </c>
      <c r="DQ221">
        <v>90.427515237702906</v>
      </c>
      <c r="DR221">
        <v>91.562743035182507</v>
      </c>
      <c r="DS221">
        <v>91.636039843428506</v>
      </c>
      <c r="DT221">
        <v>90.628576143295604</v>
      </c>
      <c r="DU221">
        <v>88.969795168271901</v>
      </c>
      <c r="DV221">
        <v>86.709603221503599</v>
      </c>
      <c r="DW221">
        <v>84.660322968893098</v>
      </c>
      <c r="DX221">
        <v>84.188008839675106</v>
      </c>
      <c r="DY221">
        <v>85.620693011328498</v>
      </c>
      <c r="DZ221">
        <v>85.624976408906605</v>
      </c>
      <c r="EA221">
        <v>83.3887203034582</v>
      </c>
      <c r="EB221">
        <v>84.252304764394793</v>
      </c>
      <c r="EC221">
        <v>80.026053425478096</v>
      </c>
      <c r="EE221">
        <v>79.766715568956599</v>
      </c>
      <c r="EF221">
        <v>81.792476552366793</v>
      </c>
      <c r="EG221">
        <v>83.990695555058494</v>
      </c>
      <c r="EH221">
        <v>86.358016087840795</v>
      </c>
      <c r="EI221">
        <v>88.696114361656996</v>
      </c>
      <c r="EJ221">
        <v>90.656371323743002</v>
      </c>
      <c r="EK221">
        <v>92.0229159422897</v>
      </c>
      <c r="EL221">
        <v>92.811898785912604</v>
      </c>
      <c r="EM221">
        <v>92.654919806953103</v>
      </c>
      <c r="EN221">
        <v>91.962318656473002</v>
      </c>
      <c r="EO221">
        <v>92.2374978939052</v>
      </c>
      <c r="EP221">
        <v>92.160546229229595</v>
      </c>
      <c r="EQ221">
        <v>91.7505678306145</v>
      </c>
      <c r="ER221">
        <v>91.373002435168701</v>
      </c>
      <c r="ES221">
        <v>92.510645676308002</v>
      </c>
      <c r="ET221">
        <v>93.590397728255695</v>
      </c>
      <c r="EU221">
        <v>94.785231435429793</v>
      </c>
      <c r="EV221">
        <v>95.649122512692202</v>
      </c>
      <c r="EW221">
        <v>95.578216701084301</v>
      </c>
      <c r="EX221">
        <v>93.550253851754803</v>
      </c>
      <c r="EY221">
        <v>92.342959614733402</v>
      </c>
      <c r="EZ221">
        <v>91.020000706541197</v>
      </c>
      <c r="FA221">
        <v>89.893481714329397</v>
      </c>
      <c r="FB221">
        <v>88.984230409508598</v>
      </c>
      <c r="FC221">
        <v>88.741355093151299</v>
      </c>
      <c r="FD221">
        <v>89.126771743234102</v>
      </c>
      <c r="FE221">
        <v>88.987285465939294</v>
      </c>
      <c r="FF221">
        <v>89.168252479559797</v>
      </c>
      <c r="FG221">
        <v>90.914948742568797</v>
      </c>
      <c r="FH221">
        <v>89.066389401306097</v>
      </c>
      <c r="FJ221">
        <v>62.770321728535798</v>
      </c>
      <c r="FK221">
        <v>64.592028761828203</v>
      </c>
      <c r="FL221">
        <v>66.551774923462602</v>
      </c>
      <c r="FM221">
        <v>68.712506721908198</v>
      </c>
      <c r="FN221">
        <v>70.962873716019701</v>
      </c>
      <c r="FO221">
        <v>73.071286548191097</v>
      </c>
      <c r="FP221">
        <v>75.034743920418606</v>
      </c>
      <c r="FQ221">
        <v>77.049248674849593</v>
      </c>
      <c r="FR221">
        <v>79.086196487958702</v>
      </c>
      <c r="FS221">
        <v>81.165784080321799</v>
      </c>
      <c r="FT221">
        <v>82.729485297257398</v>
      </c>
      <c r="FU221">
        <v>83.241234253861407</v>
      </c>
      <c r="FV221">
        <v>83.682227094834104</v>
      </c>
      <c r="FW221">
        <v>85.586008610222194</v>
      </c>
      <c r="FX221">
        <v>86.329304985734396</v>
      </c>
      <c r="FY221">
        <v>86.875487892978597</v>
      </c>
      <c r="FZ221">
        <v>89.5902171281394</v>
      </c>
      <c r="GA221">
        <v>91.586510843064502</v>
      </c>
      <c r="GB221">
        <v>91.143736725372094</v>
      </c>
      <c r="GC221">
        <v>89.624715158563205</v>
      </c>
      <c r="GD221">
        <v>87.911509045590606</v>
      </c>
      <c r="GE221">
        <v>86.742522874222104</v>
      </c>
      <c r="GF221">
        <v>85.074164223468799</v>
      </c>
      <c r="GG221">
        <v>83.501834044965705</v>
      </c>
      <c r="GH221">
        <v>82.259460073610597</v>
      </c>
      <c r="GI221">
        <v>84.085859561955104</v>
      </c>
      <c r="GJ221">
        <v>83.034903481256706</v>
      </c>
      <c r="GK221">
        <v>79.836551314329597</v>
      </c>
      <c r="GL221">
        <v>78.445351966723905</v>
      </c>
      <c r="GM221">
        <v>73.105460037273204</v>
      </c>
    </row>
    <row r="222" spans="2:195" x14ac:dyDescent="0.25">
      <c r="B222" s="1">
        <v>43542.554861111108</v>
      </c>
      <c r="K222">
        <v>68.065987142994402</v>
      </c>
      <c r="L222">
        <v>70.051559742110896</v>
      </c>
      <c r="M222">
        <v>72.201307172080703</v>
      </c>
      <c r="N222">
        <v>74.523927044691803</v>
      </c>
      <c r="O222">
        <v>76.845787249266493</v>
      </c>
      <c r="P222">
        <v>78.861266164166494</v>
      </c>
      <c r="Q222">
        <v>80.437958604178604</v>
      </c>
      <c r="R222">
        <v>81.733929748149507</v>
      </c>
      <c r="S222">
        <v>82.742412261629099</v>
      </c>
      <c r="T222">
        <v>83.696950056588094</v>
      </c>
      <c r="U222">
        <v>84.223837418822995</v>
      </c>
      <c r="V222">
        <v>83.992257876910898</v>
      </c>
      <c r="W222">
        <v>83.801773206105693</v>
      </c>
      <c r="X222">
        <v>85.181366751319104</v>
      </c>
      <c r="Y222">
        <v>86.516874425544202</v>
      </c>
      <c r="Z222">
        <v>87.247855961887296</v>
      </c>
      <c r="AA222">
        <v>88.288284896722899</v>
      </c>
      <c r="AB222">
        <v>90.275574534967404</v>
      </c>
      <c r="AC222">
        <v>90.283234585248493</v>
      </c>
      <c r="AD222">
        <v>89.027970396527294</v>
      </c>
      <c r="AE222">
        <v>88.594750480881899</v>
      </c>
      <c r="AF222">
        <v>87.226313961406504</v>
      </c>
      <c r="AG222">
        <v>85.565483645576904</v>
      </c>
      <c r="AH222">
        <v>83.333585926068096</v>
      </c>
      <c r="AI222">
        <v>82.564102746284206</v>
      </c>
      <c r="AJ222">
        <v>83.892008332595793</v>
      </c>
      <c r="AK222">
        <v>82.410418135458499</v>
      </c>
      <c r="AL222">
        <v>79.285850667122304</v>
      </c>
      <c r="AM222">
        <v>77.811740164769205</v>
      </c>
      <c r="AN222">
        <v>71.905196634163801</v>
      </c>
      <c r="AP222">
        <v>76.758358091006997</v>
      </c>
      <c r="AQ222">
        <v>78.746183089922098</v>
      </c>
      <c r="AR222">
        <v>80.898680931386593</v>
      </c>
      <c r="AS222">
        <v>83.217709040614096</v>
      </c>
      <c r="AT222">
        <v>85.509778580520006</v>
      </c>
      <c r="AU222">
        <v>87.4255580783596</v>
      </c>
      <c r="AV222">
        <v>88.742279810163893</v>
      </c>
      <c r="AW222">
        <v>89.4881250958761</v>
      </c>
      <c r="AX222">
        <v>89.3186175958474</v>
      </c>
      <c r="AY222">
        <v>88.677669924143004</v>
      </c>
      <c r="AZ222">
        <v>89.241425209039804</v>
      </c>
      <c r="BA222">
        <v>90.081239925019403</v>
      </c>
      <c r="BB222">
        <v>90.610774345739401</v>
      </c>
      <c r="BC222">
        <v>92.334227213525907</v>
      </c>
      <c r="BD222">
        <v>92.919376404693793</v>
      </c>
      <c r="BE222">
        <v>93.145532403248197</v>
      </c>
      <c r="BF222">
        <v>94.725782112218099</v>
      </c>
      <c r="BG222">
        <v>96.102550161032894</v>
      </c>
      <c r="BH222">
        <v>97.887806151049702</v>
      </c>
      <c r="BI222">
        <v>98.162234270580498</v>
      </c>
      <c r="BJ222">
        <v>96.632381579480594</v>
      </c>
      <c r="BK222">
        <v>94.846508065450394</v>
      </c>
      <c r="BL222">
        <v>93.000977797682694</v>
      </c>
      <c r="BM222">
        <v>89.649435618272193</v>
      </c>
      <c r="BN222">
        <v>87.570372373440406</v>
      </c>
      <c r="BO222">
        <v>86.965364787573293</v>
      </c>
      <c r="BP222">
        <v>84.866767387208199</v>
      </c>
      <c r="BQ222">
        <v>82.3135807077105</v>
      </c>
      <c r="BR222">
        <v>81.912800977023906</v>
      </c>
      <c r="BS222">
        <v>77.585507534801394</v>
      </c>
      <c r="BU222">
        <v>70.6104680935766</v>
      </c>
      <c r="BV222">
        <v>72.508244555305097</v>
      </c>
      <c r="BW222">
        <v>74.563978592688301</v>
      </c>
      <c r="BX222">
        <v>76.820845755269104</v>
      </c>
      <c r="BY222">
        <v>79.149913589053995</v>
      </c>
      <c r="BZ222">
        <v>81.300601366747998</v>
      </c>
      <c r="CA222">
        <v>83.206455513240599</v>
      </c>
      <c r="CB222">
        <v>84.979152036871497</v>
      </c>
      <c r="CC222">
        <v>86.355228215702198</v>
      </c>
      <c r="CD222">
        <v>87.085786406406498</v>
      </c>
      <c r="CE222">
        <v>86.894397123979005</v>
      </c>
      <c r="CF222">
        <v>86.191422164224505</v>
      </c>
      <c r="CG222">
        <v>86.323358540278406</v>
      </c>
      <c r="CH222">
        <v>88.653616643227096</v>
      </c>
      <c r="CI222">
        <v>90.972595894045398</v>
      </c>
      <c r="CJ222">
        <v>90.033732333413994</v>
      </c>
      <c r="CK222">
        <v>91.812632012706402</v>
      </c>
      <c r="CL222">
        <v>92.250535646705302</v>
      </c>
      <c r="CM222">
        <v>92.802114422131496</v>
      </c>
      <c r="CN222">
        <v>92.353257163827294</v>
      </c>
      <c r="CO222">
        <v>91.754101608278901</v>
      </c>
      <c r="CP222">
        <v>90.545885158404104</v>
      </c>
      <c r="CQ222">
        <v>88.780734610164302</v>
      </c>
      <c r="CR222">
        <v>86.588270326523897</v>
      </c>
      <c r="CS222">
        <v>86.097002233630903</v>
      </c>
      <c r="CT222">
        <v>87.597541161483093</v>
      </c>
      <c r="CU222">
        <v>86.760726562572302</v>
      </c>
      <c r="CV222">
        <v>83.089538258907794</v>
      </c>
      <c r="CW222">
        <v>81.556356752568306</v>
      </c>
      <c r="CX222">
        <v>76.953889715238006</v>
      </c>
      <c r="CZ222">
        <v>64.323963783454602</v>
      </c>
      <c r="DA222">
        <v>66.222873970794595</v>
      </c>
      <c r="DB222">
        <v>68.283784210504294</v>
      </c>
      <c r="DC222">
        <v>70.542962777645002</v>
      </c>
      <c r="DD222">
        <v>72.848313113972395</v>
      </c>
      <c r="DE222">
        <v>74.934385258940296</v>
      </c>
      <c r="DF222">
        <v>76.763035596330397</v>
      </c>
      <c r="DG222">
        <v>78.516729076405895</v>
      </c>
      <c r="DH222">
        <v>80.083666019701596</v>
      </c>
      <c r="DI222">
        <v>81.490497408914706</v>
      </c>
      <c r="DJ222">
        <v>82.523498985842195</v>
      </c>
      <c r="DK222">
        <v>83.030045091301702</v>
      </c>
      <c r="DL222">
        <v>83.854448410026805</v>
      </c>
      <c r="DM222">
        <v>86.293060053522495</v>
      </c>
      <c r="DN222">
        <v>88.061659812938103</v>
      </c>
      <c r="DO222">
        <v>88.281771955612797</v>
      </c>
      <c r="DP222">
        <v>89.602824843877002</v>
      </c>
      <c r="DQ222">
        <v>90.430322446380103</v>
      </c>
      <c r="DR222">
        <v>91.532646126181504</v>
      </c>
      <c r="DS222">
        <v>91.562414168131298</v>
      </c>
      <c r="DT222">
        <v>90.612872564078501</v>
      </c>
      <c r="DU222">
        <v>88.988296344314804</v>
      </c>
      <c r="DV222">
        <v>86.697473061402405</v>
      </c>
      <c r="DW222">
        <v>84.629697090874402</v>
      </c>
      <c r="DX222">
        <v>84.146833231608298</v>
      </c>
      <c r="DY222">
        <v>85.557559861002005</v>
      </c>
      <c r="DZ222">
        <v>85.536404100182907</v>
      </c>
      <c r="EA222">
        <v>83.324646591310298</v>
      </c>
      <c r="EB222">
        <v>84.196604324125701</v>
      </c>
      <c r="EC222">
        <v>79.969735022000506</v>
      </c>
      <c r="EE222">
        <v>79.755090723501297</v>
      </c>
      <c r="EF222">
        <v>81.779256556095106</v>
      </c>
      <c r="EG222">
        <v>83.9744191952298</v>
      </c>
      <c r="EH222">
        <v>86.337781474044206</v>
      </c>
      <c r="EI222">
        <v>88.673053320295907</v>
      </c>
      <c r="EJ222">
        <v>90.634596411230305</v>
      </c>
      <c r="EK222">
        <v>92.008046429073701</v>
      </c>
      <c r="EL222">
        <v>92.800989854828103</v>
      </c>
      <c r="EM222">
        <v>92.634403916054197</v>
      </c>
      <c r="EN222">
        <v>91.923857487033999</v>
      </c>
      <c r="EO222">
        <v>92.185966256843201</v>
      </c>
      <c r="EP222">
        <v>92.125157813407498</v>
      </c>
      <c r="EQ222">
        <v>91.771736469299498</v>
      </c>
      <c r="ER222">
        <v>91.421952739866796</v>
      </c>
      <c r="ES222">
        <v>92.532617434468406</v>
      </c>
      <c r="ET222">
        <v>93.5700049359601</v>
      </c>
      <c r="EU222">
        <v>94.829945664855401</v>
      </c>
      <c r="EV222">
        <v>95.594135715806104</v>
      </c>
      <c r="EW222">
        <v>95.4647745364869</v>
      </c>
      <c r="EX222">
        <v>93.461092165422897</v>
      </c>
      <c r="EY222">
        <v>92.399054392054595</v>
      </c>
      <c r="EZ222">
        <v>90.990859844284003</v>
      </c>
      <c r="FA222">
        <v>89.871621900821097</v>
      </c>
      <c r="FB222">
        <v>88.980102457158694</v>
      </c>
      <c r="FC222">
        <v>88.738795337639402</v>
      </c>
      <c r="FD222">
        <v>89.152881821744003</v>
      </c>
      <c r="FE222">
        <v>88.987010713071896</v>
      </c>
      <c r="FF222">
        <v>89.180457230448297</v>
      </c>
      <c r="FG222">
        <v>90.997206536144205</v>
      </c>
      <c r="FH222">
        <v>89.224407814772505</v>
      </c>
      <c r="FJ222">
        <v>62.740169619657898</v>
      </c>
      <c r="FK222">
        <v>64.556861613333396</v>
      </c>
      <c r="FL222">
        <v>66.511089420734507</v>
      </c>
      <c r="FM222">
        <v>68.666852157026796</v>
      </c>
      <c r="FN222">
        <v>70.914247235122104</v>
      </c>
      <c r="FO222">
        <v>73.024667409787398</v>
      </c>
      <c r="FP222">
        <v>74.998577284744997</v>
      </c>
      <c r="FQ222">
        <v>77.030028525486003</v>
      </c>
      <c r="FR222">
        <v>79.075906283465699</v>
      </c>
      <c r="FS222">
        <v>81.153147564744799</v>
      </c>
      <c r="FT222">
        <v>82.719054259743999</v>
      </c>
      <c r="FU222">
        <v>83.292157286731495</v>
      </c>
      <c r="FV222">
        <v>83.776469568356106</v>
      </c>
      <c r="FW222">
        <v>85.692626218917994</v>
      </c>
      <c r="FX222">
        <v>86.401759974897004</v>
      </c>
      <c r="FY222">
        <v>86.923261812358405</v>
      </c>
      <c r="FZ222">
        <v>89.586974575805101</v>
      </c>
      <c r="GA222">
        <v>91.509372820618594</v>
      </c>
      <c r="GB222">
        <v>91.147910529047394</v>
      </c>
      <c r="GC222">
        <v>89.628989790793497</v>
      </c>
      <c r="GD222">
        <v>87.907233531440397</v>
      </c>
      <c r="GE222">
        <v>86.6751982585034</v>
      </c>
      <c r="GF222">
        <v>85.053765108906703</v>
      </c>
      <c r="GG222">
        <v>83.429674370080207</v>
      </c>
      <c r="GH222">
        <v>82.140604333156702</v>
      </c>
      <c r="GI222">
        <v>83.996422304859607</v>
      </c>
      <c r="GJ222">
        <v>82.9411080454028</v>
      </c>
      <c r="GK222">
        <v>79.762597565595797</v>
      </c>
      <c r="GL222">
        <v>78.444504932388895</v>
      </c>
      <c r="GM222">
        <v>73.049234633175104</v>
      </c>
    </row>
    <row r="223" spans="2:195" x14ac:dyDescent="0.25">
      <c r="B223" s="1">
        <v>43542.555555555555</v>
      </c>
      <c r="K223">
        <v>68.064322794507106</v>
      </c>
      <c r="L223">
        <v>70.052768309868696</v>
      </c>
      <c r="M223">
        <v>72.206255839647</v>
      </c>
      <c r="N223">
        <v>74.532006579377594</v>
      </c>
      <c r="O223">
        <v>76.8546140494567</v>
      </c>
      <c r="P223">
        <v>78.869149835044198</v>
      </c>
      <c r="Q223">
        <v>80.447229556290296</v>
      </c>
      <c r="R223">
        <v>81.749415886859495</v>
      </c>
      <c r="S223">
        <v>82.752519715945198</v>
      </c>
      <c r="T223">
        <v>83.689194800004302</v>
      </c>
      <c r="U223">
        <v>84.197745785142601</v>
      </c>
      <c r="V223">
        <v>83.942320079157696</v>
      </c>
      <c r="W223">
        <v>83.807665580450006</v>
      </c>
      <c r="X223">
        <v>85.296675555631595</v>
      </c>
      <c r="Y223">
        <v>86.652686852294593</v>
      </c>
      <c r="Z223">
        <v>87.294765362230095</v>
      </c>
      <c r="AA223">
        <v>88.252121175083701</v>
      </c>
      <c r="AB223">
        <v>90.326115481456696</v>
      </c>
      <c r="AC223">
        <v>90.285643945341207</v>
      </c>
      <c r="AD223">
        <v>89.048489219832604</v>
      </c>
      <c r="AE223">
        <v>88.578989415952506</v>
      </c>
      <c r="AF223">
        <v>87.216700891511096</v>
      </c>
      <c r="AG223">
        <v>85.534949960602205</v>
      </c>
      <c r="AH223">
        <v>83.351904346773395</v>
      </c>
      <c r="AI223">
        <v>82.601732725608898</v>
      </c>
      <c r="AJ223">
        <v>83.990019042582901</v>
      </c>
      <c r="AK223">
        <v>82.498353832302001</v>
      </c>
      <c r="AL223">
        <v>79.320019479690401</v>
      </c>
      <c r="AM223">
        <v>77.812449035989601</v>
      </c>
      <c r="AN223">
        <v>71.863905713993205</v>
      </c>
      <c r="AP223">
        <v>76.785767080330999</v>
      </c>
      <c r="AQ223">
        <v>78.773717026087994</v>
      </c>
      <c r="AR223">
        <v>80.926137777629293</v>
      </c>
      <c r="AS223">
        <v>83.245173036387698</v>
      </c>
      <c r="AT223">
        <v>85.538689202863793</v>
      </c>
      <c r="AU223">
        <v>87.458500622261596</v>
      </c>
      <c r="AV223">
        <v>88.779751473085</v>
      </c>
      <c r="AW223">
        <v>89.524646318530401</v>
      </c>
      <c r="AX223">
        <v>89.351768793040605</v>
      </c>
      <c r="AY223">
        <v>88.708380909179894</v>
      </c>
      <c r="AZ223">
        <v>89.244713923523705</v>
      </c>
      <c r="BA223">
        <v>90.029127792419203</v>
      </c>
      <c r="BB223">
        <v>90.570394708375304</v>
      </c>
      <c r="BC223">
        <v>92.2894424423732</v>
      </c>
      <c r="BD223">
        <v>92.873830404859802</v>
      </c>
      <c r="BE223">
        <v>93.039381531959194</v>
      </c>
      <c r="BF223">
        <v>94.621142064471201</v>
      </c>
      <c r="BG223">
        <v>96.098100996032201</v>
      </c>
      <c r="BH223">
        <v>97.778189019544499</v>
      </c>
      <c r="BI223">
        <v>98.0910427608041</v>
      </c>
      <c r="BJ223">
        <v>96.576466564392604</v>
      </c>
      <c r="BK223">
        <v>94.883754780260901</v>
      </c>
      <c r="BL223">
        <v>93.034833741368104</v>
      </c>
      <c r="BM223">
        <v>89.681716348990307</v>
      </c>
      <c r="BN223">
        <v>87.622165846165302</v>
      </c>
      <c r="BO223">
        <v>87.024347026714096</v>
      </c>
      <c r="BP223">
        <v>84.918342485395399</v>
      </c>
      <c r="BQ223">
        <v>82.359320974966295</v>
      </c>
      <c r="BR223">
        <v>81.915766015201299</v>
      </c>
      <c r="BS223">
        <v>77.575475602939505</v>
      </c>
      <c r="BU223">
        <v>70.597352220090102</v>
      </c>
      <c r="BV223">
        <v>72.492462040111704</v>
      </c>
      <c r="BW223">
        <v>74.546580297097705</v>
      </c>
      <c r="BX223">
        <v>76.803698351539694</v>
      </c>
      <c r="BY223">
        <v>79.133658142472996</v>
      </c>
      <c r="BZ223">
        <v>81.283767191748694</v>
      </c>
      <c r="CA223">
        <v>83.189768951885995</v>
      </c>
      <c r="CB223">
        <v>84.970013780668594</v>
      </c>
      <c r="CC223">
        <v>86.355764990411899</v>
      </c>
      <c r="CD223">
        <v>87.090362514085896</v>
      </c>
      <c r="CE223">
        <v>86.903855805832507</v>
      </c>
      <c r="CF223">
        <v>86.212883945619197</v>
      </c>
      <c r="CG223">
        <v>86.330789316848495</v>
      </c>
      <c r="CH223">
        <v>88.659685875890901</v>
      </c>
      <c r="CI223">
        <v>90.992582299739198</v>
      </c>
      <c r="CJ223">
        <v>90.078621801182194</v>
      </c>
      <c r="CK223">
        <v>91.818190040549595</v>
      </c>
      <c r="CL223">
        <v>92.267989218057807</v>
      </c>
      <c r="CM223">
        <v>92.756783342530895</v>
      </c>
      <c r="CN223">
        <v>92.352999433679202</v>
      </c>
      <c r="CO223">
        <v>91.809810502434601</v>
      </c>
      <c r="CP223">
        <v>90.618534500203907</v>
      </c>
      <c r="CQ223">
        <v>88.859050389080494</v>
      </c>
      <c r="CR223">
        <v>86.597746938754199</v>
      </c>
      <c r="CS223">
        <v>86.119096121671703</v>
      </c>
      <c r="CT223">
        <v>87.704155506392098</v>
      </c>
      <c r="CU223">
        <v>86.852864241995306</v>
      </c>
      <c r="CV223">
        <v>83.1242869670196</v>
      </c>
      <c r="CW223">
        <v>81.636905649152197</v>
      </c>
      <c r="CX223">
        <v>76.8941232375456</v>
      </c>
      <c r="CZ223">
        <v>64.444402948782198</v>
      </c>
      <c r="DA223">
        <v>66.347270989211296</v>
      </c>
      <c r="DB223">
        <v>68.414080527483407</v>
      </c>
      <c r="DC223">
        <v>70.678325277758304</v>
      </c>
      <c r="DD223">
        <v>72.982515026797898</v>
      </c>
      <c r="DE223">
        <v>75.059028626841894</v>
      </c>
      <c r="DF223">
        <v>76.875268180172199</v>
      </c>
      <c r="DG223">
        <v>78.624402694701104</v>
      </c>
      <c r="DH223">
        <v>80.183614216565601</v>
      </c>
      <c r="DI223">
        <v>81.586905647986697</v>
      </c>
      <c r="DJ223">
        <v>82.611225452063394</v>
      </c>
      <c r="DK223">
        <v>83.106136060935796</v>
      </c>
      <c r="DL223">
        <v>83.935655703991699</v>
      </c>
      <c r="DM223">
        <v>86.424277462966202</v>
      </c>
      <c r="DN223">
        <v>88.216970726586993</v>
      </c>
      <c r="DO223">
        <v>88.366081730685096</v>
      </c>
      <c r="DP223">
        <v>89.723567043317203</v>
      </c>
      <c r="DQ223">
        <v>90.546585872857094</v>
      </c>
      <c r="DR223">
        <v>91.614198201403994</v>
      </c>
      <c r="DS223">
        <v>91.623005373406997</v>
      </c>
      <c r="DT223">
        <v>90.680792965369093</v>
      </c>
      <c r="DU223">
        <v>89.0165471371877</v>
      </c>
      <c r="DV223">
        <v>86.721232163964501</v>
      </c>
      <c r="DW223">
        <v>84.663618224761095</v>
      </c>
      <c r="DX223">
        <v>84.194818745798301</v>
      </c>
      <c r="DY223">
        <v>85.6839444647253</v>
      </c>
      <c r="DZ223">
        <v>85.658471753293796</v>
      </c>
      <c r="EA223">
        <v>83.361770341308002</v>
      </c>
      <c r="EB223">
        <v>84.245898083113403</v>
      </c>
      <c r="EC223">
        <v>79.958432441292501</v>
      </c>
      <c r="EE223">
        <v>79.769412470560198</v>
      </c>
      <c r="EF223">
        <v>81.793057563322407</v>
      </c>
      <c r="EG223">
        <v>83.987397261697097</v>
      </c>
      <c r="EH223">
        <v>86.350251037800405</v>
      </c>
      <c r="EI223">
        <v>88.686539447688006</v>
      </c>
      <c r="EJ223">
        <v>90.651250615186598</v>
      </c>
      <c r="EK223">
        <v>92.028807574870399</v>
      </c>
      <c r="EL223">
        <v>92.822511567508997</v>
      </c>
      <c r="EM223">
        <v>92.651761193017094</v>
      </c>
      <c r="EN223">
        <v>91.932879137172094</v>
      </c>
      <c r="EO223">
        <v>92.188526264933998</v>
      </c>
      <c r="EP223">
        <v>92.133824388687401</v>
      </c>
      <c r="EQ223">
        <v>91.795781774236005</v>
      </c>
      <c r="ER223">
        <v>91.487135237319094</v>
      </c>
      <c r="ES223">
        <v>92.658026960298301</v>
      </c>
      <c r="ET223">
        <v>93.666281617153402</v>
      </c>
      <c r="EU223">
        <v>94.819998263900999</v>
      </c>
      <c r="EV223">
        <v>95.587126436261997</v>
      </c>
      <c r="EW223">
        <v>95.576216886245504</v>
      </c>
      <c r="EX223">
        <v>93.549653592220906</v>
      </c>
      <c r="EY223">
        <v>92.471433392291402</v>
      </c>
      <c r="EZ223">
        <v>91.020353045567006</v>
      </c>
      <c r="FA223">
        <v>89.838164482941593</v>
      </c>
      <c r="FB223">
        <v>88.9561202770428</v>
      </c>
      <c r="FC223">
        <v>88.7319593439166</v>
      </c>
      <c r="FD223">
        <v>89.187571252454902</v>
      </c>
      <c r="FE223">
        <v>88.977070197480103</v>
      </c>
      <c r="FF223">
        <v>89.128353247387196</v>
      </c>
      <c r="FG223">
        <v>90.851577147246601</v>
      </c>
      <c r="FH223">
        <v>88.998023222492606</v>
      </c>
      <c r="FJ223">
        <v>62.581283730739401</v>
      </c>
      <c r="FK223">
        <v>64.400742199168405</v>
      </c>
      <c r="FL223">
        <v>66.359737594599693</v>
      </c>
      <c r="FM223">
        <v>68.521061789665296</v>
      </c>
      <c r="FN223">
        <v>70.772195158988396</v>
      </c>
      <c r="FO223">
        <v>72.887500234265502</v>
      </c>
      <c r="FP223">
        <v>74.881530326575898</v>
      </c>
      <c r="FQ223">
        <v>76.952622215492596</v>
      </c>
      <c r="FR223">
        <v>79.047546497127001</v>
      </c>
      <c r="FS223">
        <v>81.1586992485134</v>
      </c>
      <c r="FT223">
        <v>82.731259310829401</v>
      </c>
      <c r="FU223">
        <v>83.302687290494504</v>
      </c>
      <c r="FV223">
        <v>83.765171396605993</v>
      </c>
      <c r="FW223">
        <v>85.620046845166101</v>
      </c>
      <c r="FX223">
        <v>86.354847555984506</v>
      </c>
      <c r="FY223">
        <v>86.823921035325895</v>
      </c>
      <c r="FZ223">
        <v>89.506574096744401</v>
      </c>
      <c r="GA223">
        <v>91.454354332235994</v>
      </c>
      <c r="GB223">
        <v>91.020508648119701</v>
      </c>
      <c r="GC223">
        <v>89.534193080807199</v>
      </c>
      <c r="GD223">
        <v>87.790482422943896</v>
      </c>
      <c r="GE223">
        <v>86.557364668234698</v>
      </c>
      <c r="GF223">
        <v>85.000859381998694</v>
      </c>
      <c r="GG223">
        <v>83.510870251170104</v>
      </c>
      <c r="GH223">
        <v>82.246155018666997</v>
      </c>
      <c r="GI223">
        <v>84.175473864955407</v>
      </c>
      <c r="GJ223">
        <v>83.093301696879195</v>
      </c>
      <c r="GK223">
        <v>79.804657711346806</v>
      </c>
      <c r="GL223">
        <v>78.463479539632303</v>
      </c>
      <c r="GM223">
        <v>73.077463369872902</v>
      </c>
    </row>
    <row r="224" spans="2:195" x14ac:dyDescent="0.25">
      <c r="B224" s="1">
        <v>43542.556250000001</v>
      </c>
      <c r="K224">
        <v>68.118152208998794</v>
      </c>
      <c r="L224">
        <v>70.102568409053106</v>
      </c>
      <c r="M224">
        <v>72.252603595286004</v>
      </c>
      <c r="N224">
        <v>74.576715113478301</v>
      </c>
      <c r="O224">
        <v>76.899186157937905</v>
      </c>
      <c r="P224">
        <v>78.912325016254002</v>
      </c>
      <c r="Q224">
        <v>80.4848105151802</v>
      </c>
      <c r="R224">
        <v>81.787444821791993</v>
      </c>
      <c r="S224">
        <v>82.826805213419306</v>
      </c>
      <c r="T224">
        <v>83.814000807457504</v>
      </c>
      <c r="U224">
        <v>84.351097821467107</v>
      </c>
      <c r="V224">
        <v>84.063023815259797</v>
      </c>
      <c r="W224">
        <v>83.865314544184699</v>
      </c>
      <c r="X224">
        <v>85.286863720867402</v>
      </c>
      <c r="Y224">
        <v>86.610239224281301</v>
      </c>
      <c r="Z224">
        <v>87.249901573059603</v>
      </c>
      <c r="AA224">
        <v>88.252398546577794</v>
      </c>
      <c r="AB224">
        <v>90.306336388923299</v>
      </c>
      <c r="AC224">
        <v>90.310592428259397</v>
      </c>
      <c r="AD224">
        <v>89.035749331424896</v>
      </c>
      <c r="AE224">
        <v>88.593624362080803</v>
      </c>
      <c r="AF224">
        <v>87.220919598099698</v>
      </c>
      <c r="AG224">
        <v>85.523937833974699</v>
      </c>
      <c r="AH224">
        <v>83.3171807420009</v>
      </c>
      <c r="AI224">
        <v>82.597557024394007</v>
      </c>
      <c r="AJ224">
        <v>83.914690174794302</v>
      </c>
      <c r="AK224">
        <v>82.427204667876197</v>
      </c>
      <c r="AL224">
        <v>79.280037151159405</v>
      </c>
      <c r="AM224">
        <v>77.830763654455097</v>
      </c>
      <c r="AN224">
        <v>71.876423996880604</v>
      </c>
      <c r="AP224">
        <v>76.808431411238601</v>
      </c>
      <c r="AQ224">
        <v>78.794789668189196</v>
      </c>
      <c r="AR224">
        <v>80.944975498358502</v>
      </c>
      <c r="AS224">
        <v>83.262685007642403</v>
      </c>
      <c r="AT224">
        <v>85.558315096547901</v>
      </c>
      <c r="AU224">
        <v>87.485486828152204</v>
      </c>
      <c r="AV224">
        <v>88.816653157363604</v>
      </c>
      <c r="AW224">
        <v>89.563868152994104</v>
      </c>
      <c r="AX224">
        <v>89.389932908326003</v>
      </c>
      <c r="AY224">
        <v>88.739824384129605</v>
      </c>
      <c r="AZ224">
        <v>89.261938644265001</v>
      </c>
      <c r="BA224">
        <v>90.025457207042507</v>
      </c>
      <c r="BB224">
        <v>90.551670412457696</v>
      </c>
      <c r="BC224">
        <v>92.287258017581905</v>
      </c>
      <c r="BD224">
        <v>92.901340681911705</v>
      </c>
      <c r="BE224">
        <v>93.030643505595805</v>
      </c>
      <c r="BF224">
        <v>94.622929719381503</v>
      </c>
      <c r="BG224">
        <v>96.065285756062707</v>
      </c>
      <c r="BH224">
        <v>97.682716142283198</v>
      </c>
      <c r="BI224">
        <v>98.097037628448206</v>
      </c>
      <c r="BJ224">
        <v>96.598252075577705</v>
      </c>
      <c r="BK224">
        <v>94.868954613300502</v>
      </c>
      <c r="BL224">
        <v>92.983057727713103</v>
      </c>
      <c r="BM224">
        <v>89.623490358904405</v>
      </c>
      <c r="BN224">
        <v>87.5531003499338</v>
      </c>
      <c r="BO224">
        <v>87.034107907154805</v>
      </c>
      <c r="BP224">
        <v>84.948972875726</v>
      </c>
      <c r="BQ224">
        <v>82.342803508449904</v>
      </c>
      <c r="BR224">
        <v>81.942269694041997</v>
      </c>
      <c r="BS224">
        <v>77.599591709692007</v>
      </c>
      <c r="BU224">
        <v>70.539172999566105</v>
      </c>
      <c r="BV224">
        <v>72.433698192247505</v>
      </c>
      <c r="BW224">
        <v>74.487166427255005</v>
      </c>
      <c r="BX224">
        <v>76.743956613813793</v>
      </c>
      <c r="BY224">
        <v>79.075090512947696</v>
      </c>
      <c r="BZ224">
        <v>81.230325164697902</v>
      </c>
      <c r="CA224">
        <v>83.144297638836903</v>
      </c>
      <c r="CB224">
        <v>84.932592461215094</v>
      </c>
      <c r="CC224">
        <v>86.331645275785505</v>
      </c>
      <c r="CD224">
        <v>87.065533825419607</v>
      </c>
      <c r="CE224">
        <v>86.8281473126668</v>
      </c>
      <c r="CF224">
        <v>86.120302041895997</v>
      </c>
      <c r="CG224">
        <v>86.249799921971302</v>
      </c>
      <c r="CH224">
        <v>88.549769078470504</v>
      </c>
      <c r="CI224">
        <v>90.851381430481595</v>
      </c>
      <c r="CJ224">
        <v>89.986146347722794</v>
      </c>
      <c r="CK224">
        <v>91.794208649863194</v>
      </c>
      <c r="CL224">
        <v>92.1716566733202</v>
      </c>
      <c r="CM224">
        <v>92.729240019288994</v>
      </c>
      <c r="CN224">
        <v>92.351499621088706</v>
      </c>
      <c r="CO224">
        <v>91.806391086824902</v>
      </c>
      <c r="CP224">
        <v>90.614003266077404</v>
      </c>
      <c r="CQ224">
        <v>88.841797342056793</v>
      </c>
      <c r="CR224">
        <v>86.580797926387405</v>
      </c>
      <c r="CS224">
        <v>86.125191101580199</v>
      </c>
      <c r="CT224">
        <v>87.718151854331694</v>
      </c>
      <c r="CU224">
        <v>86.818570005777602</v>
      </c>
      <c r="CV224">
        <v>83.118455332083499</v>
      </c>
      <c r="CW224">
        <v>81.574647644050003</v>
      </c>
      <c r="CX224">
        <v>76.7120948885958</v>
      </c>
      <c r="CZ224">
        <v>64.319932594981793</v>
      </c>
      <c r="DA224">
        <v>66.224273705090098</v>
      </c>
      <c r="DB224">
        <v>68.290994344696898</v>
      </c>
      <c r="DC224">
        <v>70.553861594248303</v>
      </c>
      <c r="DD224">
        <v>72.859950114626002</v>
      </c>
      <c r="DE224">
        <v>74.948970224059494</v>
      </c>
      <c r="DF224">
        <v>76.789636958493901</v>
      </c>
      <c r="DG224">
        <v>78.554535886743295</v>
      </c>
      <c r="DH224">
        <v>80.107003854626697</v>
      </c>
      <c r="DI224">
        <v>81.500216955337294</v>
      </c>
      <c r="DJ224">
        <v>82.541731647492</v>
      </c>
      <c r="DK224">
        <v>83.104262620530704</v>
      </c>
      <c r="DL224">
        <v>83.895537331983405</v>
      </c>
      <c r="DM224">
        <v>86.311987986144899</v>
      </c>
      <c r="DN224">
        <v>88.147576305364097</v>
      </c>
      <c r="DO224">
        <v>88.364960335427895</v>
      </c>
      <c r="DP224">
        <v>89.727493586782202</v>
      </c>
      <c r="DQ224">
        <v>90.534679630768494</v>
      </c>
      <c r="DR224">
        <v>91.506839180869903</v>
      </c>
      <c r="DS224">
        <v>91.443365951727799</v>
      </c>
      <c r="DT224">
        <v>90.537812425050603</v>
      </c>
      <c r="DU224">
        <v>88.902592544939594</v>
      </c>
      <c r="DV224">
        <v>86.641605076116903</v>
      </c>
      <c r="DW224">
        <v>84.587552272681094</v>
      </c>
      <c r="DX224">
        <v>84.119145638430695</v>
      </c>
      <c r="DY224">
        <v>85.582108090064295</v>
      </c>
      <c r="DZ224">
        <v>85.544038172828806</v>
      </c>
      <c r="EA224">
        <v>83.276803996016596</v>
      </c>
      <c r="EB224">
        <v>84.156233255759702</v>
      </c>
      <c r="EC224">
        <v>79.899569373628296</v>
      </c>
      <c r="EE224">
        <v>79.786033171378705</v>
      </c>
      <c r="EF224">
        <v>81.808558067724306</v>
      </c>
      <c r="EG224">
        <v>84.002396525244095</v>
      </c>
      <c r="EH224">
        <v>86.365755730727898</v>
      </c>
      <c r="EI224">
        <v>88.702406172443105</v>
      </c>
      <c r="EJ224">
        <v>90.664299316269506</v>
      </c>
      <c r="EK224">
        <v>92.033305809042403</v>
      </c>
      <c r="EL224">
        <v>92.817477397283199</v>
      </c>
      <c r="EM224">
        <v>92.649626815805107</v>
      </c>
      <c r="EN224">
        <v>91.957821276307399</v>
      </c>
      <c r="EO224">
        <v>92.242854939275901</v>
      </c>
      <c r="EP224">
        <v>92.153516919214098</v>
      </c>
      <c r="EQ224">
        <v>91.776056784574706</v>
      </c>
      <c r="ER224">
        <v>91.519390384874498</v>
      </c>
      <c r="ES224">
        <v>92.757088514138204</v>
      </c>
      <c r="ET224">
        <v>93.721882616325004</v>
      </c>
      <c r="EU224">
        <v>94.879798742320702</v>
      </c>
      <c r="EV224">
        <v>95.697424497550699</v>
      </c>
      <c r="EW224">
        <v>95.618248421871002</v>
      </c>
      <c r="EX224">
        <v>93.581088923739301</v>
      </c>
      <c r="EY224">
        <v>92.437751225766306</v>
      </c>
      <c r="EZ224">
        <v>90.988442041939606</v>
      </c>
      <c r="FA224">
        <v>89.918425048861806</v>
      </c>
      <c r="FB224">
        <v>88.981700919667205</v>
      </c>
      <c r="FC224">
        <v>88.706785825904603</v>
      </c>
      <c r="FD224">
        <v>89.1844730329383</v>
      </c>
      <c r="FE224">
        <v>88.972235879213002</v>
      </c>
      <c r="FF224">
        <v>89.118750184660001</v>
      </c>
      <c r="FG224">
        <v>90.8464250104699</v>
      </c>
      <c r="FH224">
        <v>89.0593391954163</v>
      </c>
      <c r="FJ224">
        <v>62.577330855798401</v>
      </c>
      <c r="FK224">
        <v>64.398848325114898</v>
      </c>
      <c r="FL224">
        <v>66.360159057447206</v>
      </c>
      <c r="FM224">
        <v>68.522879614199795</v>
      </c>
      <c r="FN224">
        <v>70.774666087668194</v>
      </c>
      <c r="FO224">
        <v>72.896399974191695</v>
      </c>
      <c r="FP224">
        <v>74.909441634472898</v>
      </c>
      <c r="FQ224">
        <v>77.004350615593907</v>
      </c>
      <c r="FR224">
        <v>79.122172689080301</v>
      </c>
      <c r="FS224">
        <v>81.267828289805905</v>
      </c>
      <c r="FT224">
        <v>82.858795734617402</v>
      </c>
      <c r="FU224">
        <v>83.405177896127597</v>
      </c>
      <c r="FV224">
        <v>83.772642052195295</v>
      </c>
      <c r="FW224">
        <v>85.525736769523306</v>
      </c>
      <c r="FX224">
        <v>86.245904219522501</v>
      </c>
      <c r="FY224">
        <v>86.809043127553096</v>
      </c>
      <c r="FZ224">
        <v>89.5216963074988</v>
      </c>
      <c r="GA224">
        <v>91.480274724912704</v>
      </c>
      <c r="GB224">
        <v>91.034228314383697</v>
      </c>
      <c r="GC224">
        <v>89.514042870989201</v>
      </c>
      <c r="GD224">
        <v>87.707828162877902</v>
      </c>
      <c r="GE224">
        <v>86.612873033788304</v>
      </c>
      <c r="GF224">
        <v>85.052009900964407</v>
      </c>
      <c r="GG224">
        <v>83.494600567459202</v>
      </c>
      <c r="GH224">
        <v>82.268787340042394</v>
      </c>
      <c r="GI224">
        <v>84.217003480557807</v>
      </c>
      <c r="GJ224">
        <v>83.083724137609593</v>
      </c>
      <c r="GK224">
        <v>79.807729395026101</v>
      </c>
      <c r="GL224">
        <v>78.483450070223398</v>
      </c>
      <c r="GM224">
        <v>73.041158911551193</v>
      </c>
    </row>
    <row r="225" spans="2:195" x14ac:dyDescent="0.25">
      <c r="B225" s="1">
        <v>43542.556944444441</v>
      </c>
      <c r="K225">
        <v>68.098727876578593</v>
      </c>
      <c r="L225">
        <v>70.080815788115899</v>
      </c>
      <c r="M225">
        <v>72.226581430876394</v>
      </c>
      <c r="N225">
        <v>74.545675687673693</v>
      </c>
      <c r="O225">
        <v>76.865074813909104</v>
      </c>
      <c r="P225">
        <v>78.879797459857997</v>
      </c>
      <c r="Q225">
        <v>80.462738365937597</v>
      </c>
      <c r="R225">
        <v>81.788750426863302</v>
      </c>
      <c r="S225">
        <v>82.867024824365203</v>
      </c>
      <c r="T225">
        <v>83.883463385258494</v>
      </c>
      <c r="U225">
        <v>84.3850790322237</v>
      </c>
      <c r="V225">
        <v>84.023265926586006</v>
      </c>
      <c r="W225">
        <v>83.853741836853104</v>
      </c>
      <c r="X225">
        <v>85.352884352652595</v>
      </c>
      <c r="Y225">
        <v>86.628254163498397</v>
      </c>
      <c r="Z225">
        <v>87.223526863311903</v>
      </c>
      <c r="AA225">
        <v>88.233947333128896</v>
      </c>
      <c r="AB225">
        <v>90.242374468707993</v>
      </c>
      <c r="AC225">
        <v>90.187904394722096</v>
      </c>
      <c r="AD225">
        <v>88.976218617927998</v>
      </c>
      <c r="AE225">
        <v>88.537173885724101</v>
      </c>
      <c r="AF225">
        <v>87.216856835679593</v>
      </c>
      <c r="AG225">
        <v>85.509621290607598</v>
      </c>
      <c r="AH225">
        <v>83.3211659818475</v>
      </c>
      <c r="AI225">
        <v>82.601487241035102</v>
      </c>
      <c r="AJ225">
        <v>83.948824019467494</v>
      </c>
      <c r="AK225">
        <v>82.384252481281095</v>
      </c>
      <c r="AL225">
        <v>79.261335246897204</v>
      </c>
      <c r="AM225">
        <v>77.824171804020807</v>
      </c>
      <c r="AN225">
        <v>71.814774119315004</v>
      </c>
      <c r="AP225">
        <v>76.805514432189696</v>
      </c>
      <c r="AQ225">
        <v>78.793603228008493</v>
      </c>
      <c r="AR225">
        <v>80.945688614250301</v>
      </c>
      <c r="AS225">
        <v>83.264137047626505</v>
      </c>
      <c r="AT225">
        <v>85.557358939928505</v>
      </c>
      <c r="AU225">
        <v>87.477820376427502</v>
      </c>
      <c r="AV225">
        <v>88.800229395030499</v>
      </c>
      <c r="AW225">
        <v>89.547854603977896</v>
      </c>
      <c r="AX225">
        <v>89.390269876490194</v>
      </c>
      <c r="AY225">
        <v>88.770429253221494</v>
      </c>
      <c r="AZ225">
        <v>89.316410840597499</v>
      </c>
      <c r="BA225">
        <v>90.123381604600198</v>
      </c>
      <c r="BB225">
        <v>90.619285607684901</v>
      </c>
      <c r="BC225">
        <v>92.370835073712499</v>
      </c>
      <c r="BD225">
        <v>92.966268532682506</v>
      </c>
      <c r="BE225">
        <v>93.146714503297403</v>
      </c>
      <c r="BF225">
        <v>94.799884396521094</v>
      </c>
      <c r="BG225">
        <v>96.193214605379396</v>
      </c>
      <c r="BH225">
        <v>97.7889296227644</v>
      </c>
      <c r="BI225">
        <v>98.076109078136497</v>
      </c>
      <c r="BJ225">
        <v>96.617793987649094</v>
      </c>
      <c r="BK225">
        <v>94.849745594150093</v>
      </c>
      <c r="BL225">
        <v>93.023047704936502</v>
      </c>
      <c r="BM225">
        <v>89.677375458455302</v>
      </c>
      <c r="BN225">
        <v>87.585795262119603</v>
      </c>
      <c r="BO225">
        <v>87.020518547020103</v>
      </c>
      <c r="BP225">
        <v>84.883782816487894</v>
      </c>
      <c r="BQ225">
        <v>82.328832481109799</v>
      </c>
      <c r="BR225">
        <v>81.937303334080198</v>
      </c>
      <c r="BS225">
        <v>77.565609338477103</v>
      </c>
      <c r="BU225">
        <v>70.586150545758201</v>
      </c>
      <c r="BV225">
        <v>72.480816639671403</v>
      </c>
      <c r="BW225">
        <v>74.534816449541296</v>
      </c>
      <c r="BX225">
        <v>76.7925867359656</v>
      </c>
      <c r="BY225">
        <v>79.124912017825693</v>
      </c>
      <c r="BZ225">
        <v>81.283154285326304</v>
      </c>
      <c r="CA225">
        <v>83.210952762593905</v>
      </c>
      <c r="CB225">
        <v>85.034815219664594</v>
      </c>
      <c r="CC225">
        <v>86.487124866813105</v>
      </c>
      <c r="CD225">
        <v>87.258388634117296</v>
      </c>
      <c r="CE225">
        <v>86.968314181633104</v>
      </c>
      <c r="CF225">
        <v>86.109471958801507</v>
      </c>
      <c r="CG225">
        <v>86.206462138828996</v>
      </c>
      <c r="CH225">
        <v>88.537471072892004</v>
      </c>
      <c r="CI225">
        <v>90.840506947723995</v>
      </c>
      <c r="CJ225">
        <v>90.017481977072194</v>
      </c>
      <c r="CK225">
        <v>91.810718637047302</v>
      </c>
      <c r="CL225">
        <v>92.172395294282794</v>
      </c>
      <c r="CM225">
        <v>92.796238507067301</v>
      </c>
      <c r="CN225">
        <v>92.333286962035899</v>
      </c>
      <c r="CO225">
        <v>91.806015796907303</v>
      </c>
      <c r="CP225">
        <v>90.621569886387107</v>
      </c>
      <c r="CQ225">
        <v>88.873503341850594</v>
      </c>
      <c r="CR225">
        <v>86.579471860089797</v>
      </c>
      <c r="CS225">
        <v>86.134193059250606</v>
      </c>
      <c r="CT225">
        <v>87.718878798507305</v>
      </c>
      <c r="CU225">
        <v>86.7765288093386</v>
      </c>
      <c r="CV225">
        <v>83.089626529674007</v>
      </c>
      <c r="CW225">
        <v>81.5878684495556</v>
      </c>
      <c r="CX225">
        <v>76.870405433031493</v>
      </c>
      <c r="CZ225">
        <v>64.389465163613394</v>
      </c>
      <c r="DA225">
        <v>66.294916222683398</v>
      </c>
      <c r="DB225">
        <v>68.359220667346605</v>
      </c>
      <c r="DC225">
        <v>70.615388093482807</v>
      </c>
      <c r="DD225">
        <v>72.912470831061498</v>
      </c>
      <c r="DE225">
        <v>74.993261603714103</v>
      </c>
      <c r="DF225">
        <v>76.828904769591304</v>
      </c>
      <c r="DG225">
        <v>78.596441171242503</v>
      </c>
      <c r="DH225">
        <v>80.173397386824007</v>
      </c>
      <c r="DI225">
        <v>81.608605141922894</v>
      </c>
      <c r="DJ225">
        <v>82.653301729358503</v>
      </c>
      <c r="DK225">
        <v>83.141980203091293</v>
      </c>
      <c r="DL225">
        <v>83.973196327181299</v>
      </c>
      <c r="DM225">
        <v>86.432592005816602</v>
      </c>
      <c r="DN225">
        <v>88.235813364524901</v>
      </c>
      <c r="DO225">
        <v>88.400083884960907</v>
      </c>
      <c r="DP225">
        <v>89.637447316662204</v>
      </c>
      <c r="DQ225">
        <v>90.5174151017724</v>
      </c>
      <c r="DR225">
        <v>91.574317577909596</v>
      </c>
      <c r="DS225">
        <v>91.485025912695306</v>
      </c>
      <c r="DT225">
        <v>90.597101096702204</v>
      </c>
      <c r="DU225">
        <v>88.975148012049701</v>
      </c>
      <c r="DV225">
        <v>86.768408309148299</v>
      </c>
      <c r="DW225">
        <v>84.641591613895599</v>
      </c>
      <c r="DX225">
        <v>84.143104271130895</v>
      </c>
      <c r="DY225">
        <v>85.644782606150997</v>
      </c>
      <c r="DZ225">
        <v>85.576044940910606</v>
      </c>
      <c r="EA225">
        <v>83.331206556420398</v>
      </c>
      <c r="EB225">
        <v>84.154070780928805</v>
      </c>
      <c r="EC225">
        <v>79.944351701859603</v>
      </c>
      <c r="EE225">
        <v>79.776422459446707</v>
      </c>
      <c r="EF225">
        <v>81.799589302626003</v>
      </c>
      <c r="EG225">
        <v>83.993679952697505</v>
      </c>
      <c r="EH225">
        <v>86.356901123144297</v>
      </c>
      <c r="EI225">
        <v>88.693944167827496</v>
      </c>
      <c r="EJ225">
        <v>90.658384306249502</v>
      </c>
      <c r="EK225">
        <v>92.031690503492896</v>
      </c>
      <c r="EL225">
        <v>92.820478615763093</v>
      </c>
      <c r="EM225">
        <v>92.662651999798996</v>
      </c>
      <c r="EN225">
        <v>91.987732443808596</v>
      </c>
      <c r="EO225">
        <v>92.289854235994298</v>
      </c>
      <c r="EP225">
        <v>92.2189840561891</v>
      </c>
      <c r="EQ225">
        <v>91.829514357041603</v>
      </c>
      <c r="ER225">
        <v>91.543462928893604</v>
      </c>
      <c r="ES225">
        <v>92.658535154202895</v>
      </c>
      <c r="ET225">
        <v>93.706069737025501</v>
      </c>
      <c r="EU225">
        <v>94.938316097598204</v>
      </c>
      <c r="EV225">
        <v>95.635547731615603</v>
      </c>
      <c r="EW225">
        <v>95.458390446902399</v>
      </c>
      <c r="EX225">
        <v>93.496483645326293</v>
      </c>
      <c r="EY225">
        <v>92.380339561694896</v>
      </c>
      <c r="EZ225">
        <v>90.990127641578098</v>
      </c>
      <c r="FA225">
        <v>89.862816626217906</v>
      </c>
      <c r="FB225">
        <v>88.926032159756303</v>
      </c>
      <c r="FC225">
        <v>88.711809114810293</v>
      </c>
      <c r="FD225">
        <v>89.206444171640698</v>
      </c>
      <c r="FE225">
        <v>89.010931828834003</v>
      </c>
      <c r="FF225">
        <v>89.124080086482493</v>
      </c>
      <c r="FG225">
        <v>90.866825211441906</v>
      </c>
      <c r="FH225">
        <v>88.999031275154294</v>
      </c>
      <c r="FJ225">
        <v>62.589580736435799</v>
      </c>
      <c r="FK225">
        <v>64.421414808035394</v>
      </c>
      <c r="FL225">
        <v>66.395434351187305</v>
      </c>
      <c r="FM225">
        <v>68.570443077734694</v>
      </c>
      <c r="FN225">
        <v>70.831339217122306</v>
      </c>
      <c r="FO225">
        <v>72.958063152204602</v>
      </c>
      <c r="FP225">
        <v>74.975292532515198</v>
      </c>
      <c r="FQ225">
        <v>77.079036247779101</v>
      </c>
      <c r="FR225">
        <v>79.212946816921303</v>
      </c>
      <c r="FS225">
        <v>81.3647158655467</v>
      </c>
      <c r="FT225">
        <v>82.924395871818504</v>
      </c>
      <c r="FU225">
        <v>83.439699465523205</v>
      </c>
      <c r="FV225">
        <v>83.842042140824802</v>
      </c>
      <c r="FW225">
        <v>85.650620531935203</v>
      </c>
      <c r="FX225">
        <v>86.345052697166906</v>
      </c>
      <c r="FY225">
        <v>86.809299122205104</v>
      </c>
      <c r="FZ225">
        <v>89.441612751200793</v>
      </c>
      <c r="GA225">
        <v>91.452439761692901</v>
      </c>
      <c r="GB225">
        <v>91.054965957198903</v>
      </c>
      <c r="GC225">
        <v>89.535992206875406</v>
      </c>
      <c r="GD225">
        <v>87.761410738829795</v>
      </c>
      <c r="GE225">
        <v>86.622044403245496</v>
      </c>
      <c r="GF225">
        <v>85.097721138523198</v>
      </c>
      <c r="GG225">
        <v>83.529883066285393</v>
      </c>
      <c r="GH225">
        <v>82.259098157395897</v>
      </c>
      <c r="GI225">
        <v>84.228612232717595</v>
      </c>
      <c r="GJ225">
        <v>83.174732502007004</v>
      </c>
      <c r="GK225">
        <v>79.811275394382903</v>
      </c>
      <c r="GL225">
        <v>78.502815402845201</v>
      </c>
      <c r="GM225">
        <v>73.063401843030903</v>
      </c>
    </row>
    <row r="226" spans="2:195" x14ac:dyDescent="0.25">
      <c r="B226" s="1">
        <v>43542.557638888888</v>
      </c>
      <c r="K226">
        <v>68.106192496816703</v>
      </c>
      <c r="L226">
        <v>70.087844856512703</v>
      </c>
      <c r="M226">
        <v>72.233920390733999</v>
      </c>
      <c r="N226">
        <v>74.554102239869707</v>
      </c>
      <c r="O226">
        <v>76.874787029702503</v>
      </c>
      <c r="P226">
        <v>78.891832091226902</v>
      </c>
      <c r="Q226">
        <v>80.482806089544894</v>
      </c>
      <c r="R226">
        <v>81.827107328659693</v>
      </c>
      <c r="S226">
        <v>82.931400469271395</v>
      </c>
      <c r="T226">
        <v>83.973249381998599</v>
      </c>
      <c r="U226">
        <v>84.476750037798197</v>
      </c>
      <c r="V226">
        <v>84.107207449803497</v>
      </c>
      <c r="W226">
        <v>83.905231198700093</v>
      </c>
      <c r="X226">
        <v>85.321225054892693</v>
      </c>
      <c r="Y226">
        <v>86.554969001393403</v>
      </c>
      <c r="Z226">
        <v>87.144074805694402</v>
      </c>
      <c r="AA226">
        <v>88.274792391290504</v>
      </c>
      <c r="AB226">
        <v>90.406352329052098</v>
      </c>
      <c r="AC226">
        <v>90.325781328716801</v>
      </c>
      <c r="AD226">
        <v>89.055993243887997</v>
      </c>
      <c r="AE226">
        <v>88.687749000673705</v>
      </c>
      <c r="AF226">
        <v>87.293410219445803</v>
      </c>
      <c r="AG226">
        <v>85.534651356211398</v>
      </c>
      <c r="AH226">
        <v>83.3820890870809</v>
      </c>
      <c r="AI226">
        <v>82.671027106275801</v>
      </c>
      <c r="AJ226">
        <v>84.000915423433199</v>
      </c>
      <c r="AK226">
        <v>82.551436766590797</v>
      </c>
      <c r="AL226">
        <v>79.364317974437697</v>
      </c>
      <c r="AM226">
        <v>77.8514257570491</v>
      </c>
      <c r="AN226">
        <v>71.872950684158994</v>
      </c>
      <c r="AP226">
        <v>76.789925608439006</v>
      </c>
      <c r="AQ226">
        <v>78.776330436257894</v>
      </c>
      <c r="AR226">
        <v>80.9273215589361</v>
      </c>
      <c r="AS226">
        <v>83.245979610089904</v>
      </c>
      <c r="AT226">
        <v>85.540431192496698</v>
      </c>
      <c r="AU226">
        <v>87.460984422886</v>
      </c>
      <c r="AV226">
        <v>88.780464062314806</v>
      </c>
      <c r="AW226">
        <v>89.5280493395517</v>
      </c>
      <c r="AX226">
        <v>89.384850324893904</v>
      </c>
      <c r="AY226">
        <v>88.789444861156596</v>
      </c>
      <c r="AZ226">
        <v>89.317288556592203</v>
      </c>
      <c r="BA226">
        <v>90.076637192433907</v>
      </c>
      <c r="BB226">
        <v>90.615140595501998</v>
      </c>
      <c r="BC226">
        <v>92.393338488449302</v>
      </c>
      <c r="BD226">
        <v>92.923065142999405</v>
      </c>
      <c r="BE226">
        <v>93.128469469629707</v>
      </c>
      <c r="BF226">
        <v>94.836142615125993</v>
      </c>
      <c r="BG226">
        <v>96.243590285697394</v>
      </c>
      <c r="BH226">
        <v>97.787446151294802</v>
      </c>
      <c r="BI226">
        <v>98.040540314655203</v>
      </c>
      <c r="BJ226">
        <v>96.583220666439402</v>
      </c>
      <c r="BK226">
        <v>94.855463226691896</v>
      </c>
      <c r="BL226">
        <v>93.043800543309501</v>
      </c>
      <c r="BM226">
        <v>89.686926685618204</v>
      </c>
      <c r="BN226">
        <v>87.607943145415902</v>
      </c>
      <c r="BO226">
        <v>87.066252303405307</v>
      </c>
      <c r="BP226">
        <v>84.9733783226756</v>
      </c>
      <c r="BQ226">
        <v>82.353378451598601</v>
      </c>
      <c r="BR226">
        <v>81.943941259453695</v>
      </c>
      <c r="BS226">
        <v>77.581365521184097</v>
      </c>
      <c r="BU226">
        <v>70.550238626398198</v>
      </c>
      <c r="BV226">
        <v>72.445810503144898</v>
      </c>
      <c r="BW226">
        <v>74.500644378934098</v>
      </c>
      <c r="BX226">
        <v>76.758722283040598</v>
      </c>
      <c r="BY226">
        <v>79.0909492714122</v>
      </c>
      <c r="BZ226">
        <v>81.253274548594305</v>
      </c>
      <c r="CA226">
        <v>83.198982919908005</v>
      </c>
      <c r="CB226">
        <v>85.057828820909805</v>
      </c>
      <c r="CC226">
        <v>86.562425928403002</v>
      </c>
      <c r="CD226">
        <v>87.384182780181902</v>
      </c>
      <c r="CE226">
        <v>87.102913387245096</v>
      </c>
      <c r="CF226">
        <v>86.210620039060899</v>
      </c>
      <c r="CG226">
        <v>86.282579909917899</v>
      </c>
      <c r="CH226">
        <v>88.622160077739494</v>
      </c>
      <c r="CI226">
        <v>90.903324248230007</v>
      </c>
      <c r="CJ226">
        <v>90.013512864568895</v>
      </c>
      <c r="CK226">
        <v>91.816800308039305</v>
      </c>
      <c r="CL226">
        <v>92.237371503035106</v>
      </c>
      <c r="CM226">
        <v>92.788148547879501</v>
      </c>
      <c r="CN226">
        <v>92.327393036669093</v>
      </c>
      <c r="CO226">
        <v>91.8578857979807</v>
      </c>
      <c r="CP226">
        <v>90.596788608026699</v>
      </c>
      <c r="CQ226">
        <v>88.889828659519196</v>
      </c>
      <c r="CR226">
        <v>86.573911223087293</v>
      </c>
      <c r="CS226">
        <v>86.121114098131798</v>
      </c>
      <c r="CT226">
        <v>87.741000207922795</v>
      </c>
      <c r="CU226">
        <v>86.973582602311197</v>
      </c>
      <c r="CV226">
        <v>83.163993412496097</v>
      </c>
      <c r="CW226">
        <v>81.6455321024428</v>
      </c>
      <c r="CX226">
        <v>76.902301970647102</v>
      </c>
      <c r="CZ226">
        <v>64.372191584345501</v>
      </c>
      <c r="DA226">
        <v>66.275745416415802</v>
      </c>
      <c r="DB226">
        <v>68.340280801967396</v>
      </c>
      <c r="DC226">
        <v>70.599651737326397</v>
      </c>
      <c r="DD226">
        <v>72.9010943480137</v>
      </c>
      <c r="DE226">
        <v>74.985307299878698</v>
      </c>
      <c r="DF226">
        <v>76.827901160263494</v>
      </c>
      <c r="DG226">
        <v>78.618300016442504</v>
      </c>
      <c r="DH226">
        <v>80.237350593448198</v>
      </c>
      <c r="DI226">
        <v>81.6977138275398</v>
      </c>
      <c r="DJ226">
        <v>82.733915683863302</v>
      </c>
      <c r="DK226">
        <v>83.188655916784001</v>
      </c>
      <c r="DL226">
        <v>84.016107734197305</v>
      </c>
      <c r="DM226">
        <v>86.507228460813494</v>
      </c>
      <c r="DN226">
        <v>88.322499014722894</v>
      </c>
      <c r="DO226">
        <v>88.380334901491395</v>
      </c>
      <c r="DP226">
        <v>89.641418393228193</v>
      </c>
      <c r="DQ226">
        <v>90.511309176407806</v>
      </c>
      <c r="DR226">
        <v>91.638724409161696</v>
      </c>
      <c r="DS226">
        <v>91.551190079329601</v>
      </c>
      <c r="DT226">
        <v>90.574138623707697</v>
      </c>
      <c r="DU226">
        <v>88.933247354862402</v>
      </c>
      <c r="DV226">
        <v>86.715401706981496</v>
      </c>
      <c r="DW226">
        <v>84.651824999601004</v>
      </c>
      <c r="DX226">
        <v>84.216509412576997</v>
      </c>
      <c r="DY226">
        <v>85.770329674864598</v>
      </c>
      <c r="DZ226">
        <v>85.774129244546202</v>
      </c>
      <c r="EA226">
        <v>83.395853052593793</v>
      </c>
      <c r="EB226">
        <v>84.166983741383305</v>
      </c>
      <c r="EC226">
        <v>79.9651780886133</v>
      </c>
      <c r="EE226">
        <v>79.7804316480496</v>
      </c>
      <c r="EF226">
        <v>81.801957438488003</v>
      </c>
      <c r="EG226">
        <v>83.994763915069896</v>
      </c>
      <c r="EH226">
        <v>86.357413806170797</v>
      </c>
      <c r="EI226">
        <v>88.694237006548605</v>
      </c>
      <c r="EJ226">
        <v>90.657468993727406</v>
      </c>
      <c r="EK226">
        <v>92.027988404170699</v>
      </c>
      <c r="EL226">
        <v>92.815598714064905</v>
      </c>
      <c r="EM226">
        <v>92.665572449831004</v>
      </c>
      <c r="EN226">
        <v>92.012557578527705</v>
      </c>
      <c r="EO226">
        <v>92.317175964622507</v>
      </c>
      <c r="EP226">
        <v>92.2183045629059</v>
      </c>
      <c r="EQ226">
        <v>91.801380472998503</v>
      </c>
      <c r="ER226">
        <v>91.538436310571299</v>
      </c>
      <c r="ES226">
        <v>92.633458560139402</v>
      </c>
      <c r="ET226">
        <v>93.672234421876794</v>
      </c>
      <c r="EU226">
        <v>94.897009203386304</v>
      </c>
      <c r="EV226">
        <v>95.636363466437601</v>
      </c>
      <c r="EW226">
        <v>95.539787324266001</v>
      </c>
      <c r="EX226">
        <v>93.541338501370205</v>
      </c>
      <c r="EY226">
        <v>92.426364169178598</v>
      </c>
      <c r="EZ226">
        <v>91.048908467334499</v>
      </c>
      <c r="FA226">
        <v>89.880382460273793</v>
      </c>
      <c r="FB226">
        <v>88.953792655300703</v>
      </c>
      <c r="FC226">
        <v>88.734820542738007</v>
      </c>
      <c r="FD226">
        <v>89.241430434792903</v>
      </c>
      <c r="FE226">
        <v>89.000697541364303</v>
      </c>
      <c r="FF226">
        <v>89.133554075740093</v>
      </c>
      <c r="FG226">
        <v>90.868906703990106</v>
      </c>
      <c r="FH226">
        <v>89.039715844827796</v>
      </c>
      <c r="FJ226">
        <v>62.593524281002402</v>
      </c>
      <c r="FK226">
        <v>64.422945234850303</v>
      </c>
      <c r="FL226">
        <v>66.393456939271303</v>
      </c>
      <c r="FM226">
        <v>68.563932484458505</v>
      </c>
      <c r="FN226">
        <v>70.819058051573506</v>
      </c>
      <c r="FO226">
        <v>72.9414021289885</v>
      </c>
      <c r="FP226">
        <v>74.963157696250093</v>
      </c>
      <c r="FQ226">
        <v>77.083315343863404</v>
      </c>
      <c r="FR226">
        <v>79.2440295991683</v>
      </c>
      <c r="FS226">
        <v>81.423290477932397</v>
      </c>
      <c r="FT226">
        <v>83.009222710117399</v>
      </c>
      <c r="FU226">
        <v>83.501214138856099</v>
      </c>
      <c r="FV226">
        <v>83.875482672741995</v>
      </c>
      <c r="FW226">
        <v>85.715096847055193</v>
      </c>
      <c r="FX226">
        <v>86.443910962516597</v>
      </c>
      <c r="FY226">
        <v>86.929049716262995</v>
      </c>
      <c r="FZ226">
        <v>89.553173715734403</v>
      </c>
      <c r="GA226">
        <v>91.6241030310143</v>
      </c>
      <c r="GB226">
        <v>91.275811803418605</v>
      </c>
      <c r="GC226">
        <v>89.760664096912294</v>
      </c>
      <c r="GD226">
        <v>87.895174819209501</v>
      </c>
      <c r="GE226">
        <v>86.675349250037897</v>
      </c>
      <c r="GF226">
        <v>85.101795238776802</v>
      </c>
      <c r="GG226">
        <v>83.545844304910901</v>
      </c>
      <c r="GH226">
        <v>82.293786178482705</v>
      </c>
      <c r="GI226">
        <v>84.185002197442998</v>
      </c>
      <c r="GJ226">
        <v>83.155534041842998</v>
      </c>
      <c r="GK226">
        <v>79.848755565450503</v>
      </c>
      <c r="GL226">
        <v>78.528883538948506</v>
      </c>
      <c r="GM226">
        <v>73.073775961790602</v>
      </c>
    </row>
    <row r="227" spans="2:195" x14ac:dyDescent="0.25">
      <c r="B227" s="1">
        <v>43542.558333333334</v>
      </c>
      <c r="K227">
        <v>68.276461159248996</v>
      </c>
      <c r="L227">
        <v>70.260716891944298</v>
      </c>
      <c r="M227">
        <v>72.409572928337894</v>
      </c>
      <c r="N227">
        <v>74.731779125553203</v>
      </c>
      <c r="O227">
        <v>77.052339296299607</v>
      </c>
      <c r="P227">
        <v>79.064648816137904</v>
      </c>
      <c r="Q227">
        <v>80.640164115876701</v>
      </c>
      <c r="R227">
        <v>81.945708181855395</v>
      </c>
      <c r="S227">
        <v>82.973229328560805</v>
      </c>
      <c r="T227">
        <v>83.936838172658398</v>
      </c>
      <c r="U227">
        <v>84.422562146190899</v>
      </c>
      <c r="V227">
        <v>84.100896603312506</v>
      </c>
      <c r="W227">
        <v>83.9222879730888</v>
      </c>
      <c r="X227">
        <v>85.364067785991693</v>
      </c>
      <c r="Y227">
        <v>86.615270854686102</v>
      </c>
      <c r="Z227">
        <v>87.186015803711697</v>
      </c>
      <c r="AA227">
        <v>88.298639080059303</v>
      </c>
      <c r="AB227">
        <v>90.355519570177705</v>
      </c>
      <c r="AC227">
        <v>90.336442068434494</v>
      </c>
      <c r="AD227">
        <v>89.080594531778104</v>
      </c>
      <c r="AE227">
        <v>88.727575072317805</v>
      </c>
      <c r="AF227">
        <v>87.331347753460605</v>
      </c>
      <c r="AG227">
        <v>85.594408533529204</v>
      </c>
      <c r="AH227">
        <v>83.420600961099595</v>
      </c>
      <c r="AI227">
        <v>82.706928214573594</v>
      </c>
      <c r="AJ227">
        <v>84.125759686635107</v>
      </c>
      <c r="AK227">
        <v>82.605772903008898</v>
      </c>
      <c r="AL227">
        <v>79.397105008667793</v>
      </c>
      <c r="AM227">
        <v>77.879667507226699</v>
      </c>
      <c r="AN227">
        <v>71.917520696204207</v>
      </c>
      <c r="AP227">
        <v>76.823459490430494</v>
      </c>
      <c r="AQ227">
        <v>78.814072921056706</v>
      </c>
      <c r="AR227">
        <v>80.9685735951319</v>
      </c>
      <c r="AS227">
        <v>83.288539099235095</v>
      </c>
      <c r="AT227">
        <v>85.582607463210394</v>
      </c>
      <c r="AU227">
        <v>87.505425269143203</v>
      </c>
      <c r="AV227">
        <v>88.8354003673509</v>
      </c>
      <c r="AW227">
        <v>89.594467583292797</v>
      </c>
      <c r="AX227">
        <v>89.446628343757197</v>
      </c>
      <c r="AY227">
        <v>88.835463081802899</v>
      </c>
      <c r="AZ227">
        <v>89.356258852729496</v>
      </c>
      <c r="BA227">
        <v>90.093635159880705</v>
      </c>
      <c r="BB227">
        <v>90.633832409016705</v>
      </c>
      <c r="BC227">
        <v>92.472102668924705</v>
      </c>
      <c r="BD227">
        <v>92.972197048413193</v>
      </c>
      <c r="BE227">
        <v>93.195120778049699</v>
      </c>
      <c r="BF227">
        <v>94.894479285902406</v>
      </c>
      <c r="BG227">
        <v>96.347728010988504</v>
      </c>
      <c r="BH227">
        <v>97.937239146193306</v>
      </c>
      <c r="BI227">
        <v>98.165492456113199</v>
      </c>
      <c r="BJ227">
        <v>96.653849709753104</v>
      </c>
      <c r="BK227">
        <v>94.902653332803297</v>
      </c>
      <c r="BL227">
        <v>93.108912227624501</v>
      </c>
      <c r="BM227">
        <v>89.754788329072298</v>
      </c>
      <c r="BN227">
        <v>87.653600502573894</v>
      </c>
      <c r="BO227">
        <v>87.115648336755996</v>
      </c>
      <c r="BP227">
        <v>84.996711814677994</v>
      </c>
      <c r="BQ227">
        <v>82.414817698992906</v>
      </c>
      <c r="BR227">
        <v>81.999107531398394</v>
      </c>
      <c r="BS227">
        <v>77.629534154225595</v>
      </c>
      <c r="BU227">
        <v>70.457506485487201</v>
      </c>
      <c r="BV227">
        <v>72.351457086338698</v>
      </c>
      <c r="BW227">
        <v>74.403286535911803</v>
      </c>
      <c r="BX227">
        <v>76.657697152882804</v>
      </c>
      <c r="BY227">
        <v>78.987914431299998</v>
      </c>
      <c r="BZ227">
        <v>81.1530045210732</v>
      </c>
      <c r="CA227">
        <v>83.1061391988396</v>
      </c>
      <c r="CB227">
        <v>84.963041209478504</v>
      </c>
      <c r="CC227">
        <v>86.448550488748097</v>
      </c>
      <c r="CD227">
        <v>87.265411647476498</v>
      </c>
      <c r="CE227">
        <v>87.0131210591003</v>
      </c>
      <c r="CF227">
        <v>86.154267264425897</v>
      </c>
      <c r="CG227">
        <v>86.2361940951657</v>
      </c>
      <c r="CH227">
        <v>88.521513889626405</v>
      </c>
      <c r="CI227">
        <v>90.865251628124597</v>
      </c>
      <c r="CJ227">
        <v>90.035920178707599</v>
      </c>
      <c r="CK227">
        <v>91.893588062774697</v>
      </c>
      <c r="CL227">
        <v>92.295734684378502</v>
      </c>
      <c r="CM227">
        <v>92.864527073374205</v>
      </c>
      <c r="CN227">
        <v>92.388082478317401</v>
      </c>
      <c r="CO227">
        <v>91.887189478802298</v>
      </c>
      <c r="CP227">
        <v>90.696748739216901</v>
      </c>
      <c r="CQ227">
        <v>88.905234083003904</v>
      </c>
      <c r="CR227">
        <v>86.657362051828997</v>
      </c>
      <c r="CS227">
        <v>86.171173432593093</v>
      </c>
      <c r="CT227">
        <v>87.780075853901593</v>
      </c>
      <c r="CU227">
        <v>86.889075110322096</v>
      </c>
      <c r="CV227">
        <v>83.189064042230797</v>
      </c>
      <c r="CW227">
        <v>81.596676230123606</v>
      </c>
      <c r="CX227">
        <v>76.925867220589296</v>
      </c>
      <c r="CZ227">
        <v>64.210067132337102</v>
      </c>
      <c r="DA227">
        <v>66.111833139814095</v>
      </c>
      <c r="DB227">
        <v>68.1745309325253</v>
      </c>
      <c r="DC227">
        <v>70.433898413989596</v>
      </c>
      <c r="DD227">
        <v>72.739045570423102</v>
      </c>
      <c r="DE227">
        <v>74.831334630289504</v>
      </c>
      <c r="DF227">
        <v>76.680265421062202</v>
      </c>
      <c r="DG227">
        <v>78.467497980052997</v>
      </c>
      <c r="DH227">
        <v>80.092456080218895</v>
      </c>
      <c r="DI227">
        <v>81.588572382089694</v>
      </c>
      <c r="DJ227">
        <v>82.694155712184198</v>
      </c>
      <c r="DK227">
        <v>83.212632571340507</v>
      </c>
      <c r="DL227">
        <v>84.008932230048401</v>
      </c>
      <c r="DM227">
        <v>86.460617324143996</v>
      </c>
      <c r="DN227">
        <v>88.373435240044003</v>
      </c>
      <c r="DO227">
        <v>88.430070673964195</v>
      </c>
      <c r="DP227">
        <v>89.675806640995106</v>
      </c>
      <c r="DQ227">
        <v>90.505193588022806</v>
      </c>
      <c r="DR227">
        <v>91.532753213880298</v>
      </c>
      <c r="DS227">
        <v>91.540461591649603</v>
      </c>
      <c r="DT227">
        <v>90.608482137786595</v>
      </c>
      <c r="DU227">
        <v>88.975537306448999</v>
      </c>
      <c r="DV227">
        <v>86.790448666603197</v>
      </c>
      <c r="DW227">
        <v>84.732967297241302</v>
      </c>
      <c r="DX227">
        <v>84.223920971586296</v>
      </c>
      <c r="DY227">
        <v>85.686660400388106</v>
      </c>
      <c r="DZ227">
        <v>85.725807643475207</v>
      </c>
      <c r="EA227">
        <v>83.432954008196702</v>
      </c>
      <c r="EB227">
        <v>84.152993386964695</v>
      </c>
      <c r="EC227">
        <v>79.991370207743003</v>
      </c>
      <c r="EE227">
        <v>79.794615249968103</v>
      </c>
      <c r="EF227">
        <v>81.817382656279705</v>
      </c>
      <c r="EG227">
        <v>84.011389353649193</v>
      </c>
      <c r="EH227">
        <v>86.374501673475606</v>
      </c>
      <c r="EI227">
        <v>88.710358639322095</v>
      </c>
      <c r="EJ227">
        <v>90.671107665179903</v>
      </c>
      <c r="EK227">
        <v>92.039106445704604</v>
      </c>
      <c r="EL227">
        <v>92.826734346750499</v>
      </c>
      <c r="EM227">
        <v>92.671545270978399</v>
      </c>
      <c r="EN227">
        <v>92.003427045228094</v>
      </c>
      <c r="EO227">
        <v>92.311646441551503</v>
      </c>
      <c r="EP227">
        <v>92.232263281547105</v>
      </c>
      <c r="EQ227">
        <v>91.834636115561196</v>
      </c>
      <c r="ER227">
        <v>91.572609840930099</v>
      </c>
      <c r="ES227">
        <v>92.735535188637002</v>
      </c>
      <c r="ET227">
        <v>93.728349944271699</v>
      </c>
      <c r="EU227">
        <v>94.920712910516002</v>
      </c>
      <c r="EV227">
        <v>95.616404250832602</v>
      </c>
      <c r="EW227">
        <v>95.4734261487948</v>
      </c>
      <c r="EX227">
        <v>93.464448865971704</v>
      </c>
      <c r="EY227">
        <v>92.406789854700193</v>
      </c>
      <c r="EZ227">
        <v>91.057091096744003</v>
      </c>
      <c r="FA227">
        <v>89.9041246430332</v>
      </c>
      <c r="FB227">
        <v>88.961690061642997</v>
      </c>
      <c r="FC227">
        <v>88.729491349289304</v>
      </c>
      <c r="FD227">
        <v>89.255050862473595</v>
      </c>
      <c r="FE227">
        <v>89.052769611261795</v>
      </c>
      <c r="FF227">
        <v>89.136472169650105</v>
      </c>
      <c r="FG227">
        <v>90.896872974988099</v>
      </c>
      <c r="FH227">
        <v>89.056496418749205</v>
      </c>
      <c r="FJ227">
        <v>62.774646590860399</v>
      </c>
      <c r="FK227">
        <v>64.598001581946704</v>
      </c>
      <c r="FL227">
        <v>66.562096632258005</v>
      </c>
      <c r="FM227">
        <v>68.727140725637597</v>
      </c>
      <c r="FN227">
        <v>70.975690312986202</v>
      </c>
      <c r="FO227">
        <v>73.075960605934199</v>
      </c>
      <c r="FP227">
        <v>75.040735351091399</v>
      </c>
      <c r="FQ227">
        <v>77.092036719559502</v>
      </c>
      <c r="FR227">
        <v>79.213774657136497</v>
      </c>
      <c r="FS227">
        <v>81.381058955751897</v>
      </c>
      <c r="FT227">
        <v>82.958294757245795</v>
      </c>
      <c r="FU227">
        <v>83.419867364896305</v>
      </c>
      <c r="FV227">
        <v>83.830717593104495</v>
      </c>
      <c r="FW227">
        <v>85.701677306166204</v>
      </c>
      <c r="FX227">
        <v>86.4027547001605</v>
      </c>
      <c r="FY227">
        <v>86.939794775476699</v>
      </c>
      <c r="FZ227">
        <v>89.630874462253004</v>
      </c>
      <c r="GA227">
        <v>91.649040406853203</v>
      </c>
      <c r="GB227">
        <v>91.312897969247501</v>
      </c>
      <c r="GC227">
        <v>89.756566574052997</v>
      </c>
      <c r="GD227">
        <v>88.020749997509995</v>
      </c>
      <c r="GE227">
        <v>86.790376667299697</v>
      </c>
      <c r="GF227">
        <v>85.133743924899306</v>
      </c>
      <c r="GG227">
        <v>83.577786797100003</v>
      </c>
      <c r="GH227">
        <v>82.323440932845898</v>
      </c>
      <c r="GI227">
        <v>84.231058733994999</v>
      </c>
      <c r="GJ227">
        <v>83.177833284828296</v>
      </c>
      <c r="GK227">
        <v>79.859960565773093</v>
      </c>
      <c r="GL227">
        <v>78.502436729567904</v>
      </c>
      <c r="GM227">
        <v>73.078510860650894</v>
      </c>
    </row>
    <row r="228" spans="2:195" x14ac:dyDescent="0.25">
      <c r="B228" s="1">
        <v>43542.559027777781</v>
      </c>
      <c r="K228">
        <v>68.612465293727496</v>
      </c>
      <c r="L228">
        <v>70.596650529386807</v>
      </c>
      <c r="M228">
        <v>72.746316691972297</v>
      </c>
      <c r="N228">
        <v>75.069547496198794</v>
      </c>
      <c r="O228">
        <v>77.388394824513796</v>
      </c>
      <c r="P228">
        <v>79.387829978535706</v>
      </c>
      <c r="Q228">
        <v>80.924047766609405</v>
      </c>
      <c r="R228">
        <v>82.157077228089904</v>
      </c>
      <c r="S228">
        <v>83.080861188676295</v>
      </c>
      <c r="T228">
        <v>83.975119200314694</v>
      </c>
      <c r="U228">
        <v>84.522588426338999</v>
      </c>
      <c r="V228">
        <v>84.268868616680194</v>
      </c>
      <c r="W228">
        <v>84.025878790960604</v>
      </c>
      <c r="X228">
        <v>85.3997284692108</v>
      </c>
      <c r="Y228">
        <v>86.643375239840296</v>
      </c>
      <c r="Z228">
        <v>87.301112048435101</v>
      </c>
      <c r="AA228">
        <v>88.383465247142695</v>
      </c>
      <c r="AB228">
        <v>90.4405686858411</v>
      </c>
      <c r="AC228">
        <v>90.358915865957499</v>
      </c>
      <c r="AD228">
        <v>89.133021275416894</v>
      </c>
      <c r="AE228">
        <v>88.817752293775797</v>
      </c>
      <c r="AF228">
        <v>87.404119535509395</v>
      </c>
      <c r="AG228">
        <v>85.704864559929405</v>
      </c>
      <c r="AH228">
        <v>83.513584415527603</v>
      </c>
      <c r="AI228">
        <v>82.774224594177994</v>
      </c>
      <c r="AJ228">
        <v>84.0308749399276</v>
      </c>
      <c r="AK228">
        <v>82.655738139039698</v>
      </c>
      <c r="AL228">
        <v>79.418846352051702</v>
      </c>
      <c r="AM228">
        <v>77.956022126032906</v>
      </c>
      <c r="AN228">
        <v>71.970087117205097</v>
      </c>
      <c r="AP228">
        <v>76.931906449110897</v>
      </c>
      <c r="AQ228">
        <v>78.917633457651704</v>
      </c>
      <c r="AR228">
        <v>81.066264406467695</v>
      </c>
      <c r="AS228">
        <v>83.3819556865121</v>
      </c>
      <c r="AT228">
        <v>85.676970716034006</v>
      </c>
      <c r="AU228">
        <v>87.607217450238196</v>
      </c>
      <c r="AV228">
        <v>88.943914143941697</v>
      </c>
      <c r="AW228">
        <v>89.691744446963497</v>
      </c>
      <c r="AX228">
        <v>89.5160647858809</v>
      </c>
      <c r="AY228">
        <v>88.851674360726193</v>
      </c>
      <c r="AZ228">
        <v>89.316021767430698</v>
      </c>
      <c r="BA228">
        <v>90.076321391592899</v>
      </c>
      <c r="BB228">
        <v>90.665115603638498</v>
      </c>
      <c r="BC228">
        <v>92.436703352662704</v>
      </c>
      <c r="BD228">
        <v>92.895585796088596</v>
      </c>
      <c r="BE228">
        <v>93.151338310513097</v>
      </c>
      <c r="BF228">
        <v>94.826621273672302</v>
      </c>
      <c r="BG228">
        <v>96.284790854779303</v>
      </c>
      <c r="BH228">
        <v>97.793934427550397</v>
      </c>
      <c r="BI228">
        <v>98.071462502617095</v>
      </c>
      <c r="BJ228">
        <v>96.604727609883</v>
      </c>
      <c r="BK228">
        <v>94.888434945373405</v>
      </c>
      <c r="BL228">
        <v>93.065116127576999</v>
      </c>
      <c r="BM228">
        <v>89.730805405377794</v>
      </c>
      <c r="BN228">
        <v>87.639945979106699</v>
      </c>
      <c r="BO228">
        <v>87.077837933136607</v>
      </c>
      <c r="BP228">
        <v>85.049986901456606</v>
      </c>
      <c r="BQ228">
        <v>82.389668108834698</v>
      </c>
      <c r="BR228">
        <v>81.968383000548101</v>
      </c>
      <c r="BS228">
        <v>77.596048883630402</v>
      </c>
      <c r="BU228">
        <v>70.513251174409007</v>
      </c>
      <c r="BV228">
        <v>72.404838393890202</v>
      </c>
      <c r="BW228">
        <v>74.454811721880702</v>
      </c>
      <c r="BX228">
        <v>76.708867596953795</v>
      </c>
      <c r="BY228">
        <v>79.038703284583804</v>
      </c>
      <c r="BZ228">
        <v>81.195798047765805</v>
      </c>
      <c r="CA228">
        <v>83.123847753419</v>
      </c>
      <c r="CB228">
        <v>84.947513858097494</v>
      </c>
      <c r="CC228">
        <v>86.394681986082801</v>
      </c>
      <c r="CD228">
        <v>87.161706575172303</v>
      </c>
      <c r="CE228">
        <v>86.899599891350903</v>
      </c>
      <c r="CF228">
        <v>86.146223585736195</v>
      </c>
      <c r="CG228">
        <v>86.306601439094706</v>
      </c>
      <c r="CH228">
        <v>88.602566427285893</v>
      </c>
      <c r="CI228">
        <v>90.901890804130403</v>
      </c>
      <c r="CJ228">
        <v>90.130545935550799</v>
      </c>
      <c r="CK228">
        <v>91.988481152465397</v>
      </c>
      <c r="CL228">
        <v>92.299640669847093</v>
      </c>
      <c r="CM228">
        <v>92.784764681454703</v>
      </c>
      <c r="CN228">
        <v>92.265887772927897</v>
      </c>
      <c r="CO228">
        <v>91.813055471908598</v>
      </c>
      <c r="CP228">
        <v>90.665901879085993</v>
      </c>
      <c r="CQ228">
        <v>88.836001799014994</v>
      </c>
      <c r="CR228">
        <v>86.577958164137996</v>
      </c>
      <c r="CS228">
        <v>86.087047384416806</v>
      </c>
      <c r="CT228">
        <v>87.695433659304996</v>
      </c>
      <c r="CU228">
        <v>86.699180454746298</v>
      </c>
      <c r="CV228">
        <v>83.074162201121993</v>
      </c>
      <c r="CW228">
        <v>81.590566708012403</v>
      </c>
      <c r="CX228">
        <v>76.982561243974502</v>
      </c>
      <c r="CZ228">
        <v>64.172976537842601</v>
      </c>
      <c r="DA228">
        <v>66.066887106425796</v>
      </c>
      <c r="DB228">
        <v>68.118627516773898</v>
      </c>
      <c r="DC228">
        <v>70.365783373089897</v>
      </c>
      <c r="DD228">
        <v>72.661998197756702</v>
      </c>
      <c r="DE228">
        <v>74.755469649516201</v>
      </c>
      <c r="DF228">
        <v>76.623491307175101</v>
      </c>
      <c r="DG228">
        <v>78.442258360722505</v>
      </c>
      <c r="DH228">
        <v>80.097195035635195</v>
      </c>
      <c r="DI228">
        <v>81.617338702911098</v>
      </c>
      <c r="DJ228">
        <v>82.726102949300099</v>
      </c>
      <c r="DK228">
        <v>83.246809324506899</v>
      </c>
      <c r="DL228">
        <v>84.043077704362503</v>
      </c>
      <c r="DM228">
        <v>86.543433723903405</v>
      </c>
      <c r="DN228">
        <v>88.435428573634795</v>
      </c>
      <c r="DO228">
        <v>88.465314749258596</v>
      </c>
      <c r="DP228">
        <v>89.714420429406402</v>
      </c>
      <c r="DQ228">
        <v>90.378619243613002</v>
      </c>
      <c r="DR228">
        <v>91.379243897751394</v>
      </c>
      <c r="DS228">
        <v>91.477419309231195</v>
      </c>
      <c r="DT228">
        <v>90.619250582008902</v>
      </c>
      <c r="DU228">
        <v>88.963607126207293</v>
      </c>
      <c r="DV228">
        <v>86.747610886993897</v>
      </c>
      <c r="DW228">
        <v>84.673400055357405</v>
      </c>
      <c r="DX228">
        <v>84.218757893739607</v>
      </c>
      <c r="DY228">
        <v>85.744084154991697</v>
      </c>
      <c r="DZ228">
        <v>85.7800344871889</v>
      </c>
      <c r="EA228">
        <v>83.406576684295899</v>
      </c>
      <c r="EB228">
        <v>84.246865271708302</v>
      </c>
      <c r="EC228">
        <v>79.929116690373206</v>
      </c>
      <c r="EE228">
        <v>79.737392558461707</v>
      </c>
      <c r="EF228">
        <v>81.759645590662004</v>
      </c>
      <c r="EG228">
        <v>83.952839066783298</v>
      </c>
      <c r="EH228">
        <v>86.315129128374295</v>
      </c>
      <c r="EI228">
        <v>88.651010132264204</v>
      </c>
      <c r="EJ228">
        <v>90.614266361822104</v>
      </c>
      <c r="EK228">
        <v>91.987870366103394</v>
      </c>
      <c r="EL228">
        <v>92.781493707320607</v>
      </c>
      <c r="EM228">
        <v>92.6394516450287</v>
      </c>
      <c r="EN228">
        <v>92.007933188036802</v>
      </c>
      <c r="EO228">
        <v>92.354563500501101</v>
      </c>
      <c r="EP228">
        <v>92.275802048637104</v>
      </c>
      <c r="EQ228">
        <v>91.854434192127599</v>
      </c>
      <c r="ER228">
        <v>91.583440144353901</v>
      </c>
      <c r="ES228">
        <v>92.7510825773535</v>
      </c>
      <c r="ET228">
        <v>93.726363193616805</v>
      </c>
      <c r="EU228">
        <v>95.004053676388097</v>
      </c>
      <c r="EV228">
        <v>95.718902703278502</v>
      </c>
      <c r="EW228">
        <v>95.434967329816999</v>
      </c>
      <c r="EX228">
        <v>93.450541059410995</v>
      </c>
      <c r="EY228">
        <v>92.406022612697299</v>
      </c>
      <c r="EZ228">
        <v>91.006767653523696</v>
      </c>
      <c r="FA228">
        <v>89.920527988088594</v>
      </c>
      <c r="FB228">
        <v>88.995639508194699</v>
      </c>
      <c r="FC228">
        <v>88.742900338340803</v>
      </c>
      <c r="FD228">
        <v>89.223676354625496</v>
      </c>
      <c r="FE228">
        <v>89.008105248129695</v>
      </c>
      <c r="FF228">
        <v>89.143127633979702</v>
      </c>
      <c r="FG228">
        <v>90.916029614754194</v>
      </c>
      <c r="FH228">
        <v>89.095972155951202</v>
      </c>
      <c r="FJ228">
        <v>62.9586574588049</v>
      </c>
      <c r="FK228">
        <v>64.780688049282503</v>
      </c>
      <c r="FL228">
        <v>66.740580846344201</v>
      </c>
      <c r="FM228">
        <v>68.896443487226307</v>
      </c>
      <c r="FN228">
        <v>71.129757524355497</v>
      </c>
      <c r="FO228">
        <v>73.212726884843505</v>
      </c>
      <c r="FP228">
        <v>75.168124639583695</v>
      </c>
      <c r="FQ228">
        <v>77.215096651015202</v>
      </c>
      <c r="FR228">
        <v>79.317183712764404</v>
      </c>
      <c r="FS228">
        <v>81.449998625097095</v>
      </c>
      <c r="FT228">
        <v>83.029167606045206</v>
      </c>
      <c r="FU228">
        <v>83.513588762739204</v>
      </c>
      <c r="FV228">
        <v>83.903922225542999</v>
      </c>
      <c r="FW228">
        <v>85.715586197456503</v>
      </c>
      <c r="FX228">
        <v>86.447024605277505</v>
      </c>
      <c r="FY228">
        <v>87.029642193830099</v>
      </c>
      <c r="FZ228">
        <v>89.673522699157303</v>
      </c>
      <c r="GA228">
        <v>91.671048543269194</v>
      </c>
      <c r="GB228">
        <v>91.365215344593494</v>
      </c>
      <c r="GC228">
        <v>89.748380021730199</v>
      </c>
      <c r="GD228">
        <v>88.019487483476794</v>
      </c>
      <c r="GE228">
        <v>86.8662624369355</v>
      </c>
      <c r="GF228">
        <v>85.232922777939606</v>
      </c>
      <c r="GG228">
        <v>83.632372158996702</v>
      </c>
      <c r="GH228">
        <v>82.367594109211396</v>
      </c>
      <c r="GI228">
        <v>84.272030153621102</v>
      </c>
      <c r="GJ228">
        <v>83.156714277985998</v>
      </c>
      <c r="GK228">
        <v>79.876651772409204</v>
      </c>
      <c r="GL228">
        <v>78.540465108259596</v>
      </c>
      <c r="GM228">
        <v>73.058376043299901</v>
      </c>
    </row>
    <row r="229" spans="2:195" x14ac:dyDescent="0.25">
      <c r="B229" s="1">
        <v>43542.55972222222</v>
      </c>
      <c r="K229">
        <v>68.605545472267494</v>
      </c>
      <c r="L229">
        <v>70.5941774667386</v>
      </c>
      <c r="M229">
        <v>72.747664509549494</v>
      </c>
      <c r="N229">
        <v>75.073356675383707</v>
      </c>
      <c r="O229">
        <v>77.394380059861007</v>
      </c>
      <c r="P229">
        <v>79.400639998835103</v>
      </c>
      <c r="Q229">
        <v>80.952053306235101</v>
      </c>
      <c r="R229">
        <v>82.194521145614303</v>
      </c>
      <c r="S229">
        <v>83.106433779594695</v>
      </c>
      <c r="T229">
        <v>83.976994334245902</v>
      </c>
      <c r="U229">
        <v>84.517264602586906</v>
      </c>
      <c r="V229">
        <v>84.272373392965207</v>
      </c>
      <c r="W229">
        <v>84.024396598507494</v>
      </c>
      <c r="X229">
        <v>85.380928486709195</v>
      </c>
      <c r="Y229">
        <v>86.661009031924095</v>
      </c>
      <c r="Z229">
        <v>87.386314493357204</v>
      </c>
      <c r="AA229">
        <v>88.460706898450496</v>
      </c>
      <c r="AB229">
        <v>90.496745613059602</v>
      </c>
      <c r="AC229">
        <v>90.413926591614</v>
      </c>
      <c r="AD229">
        <v>89.222515740861596</v>
      </c>
      <c r="AE229">
        <v>88.737678243466803</v>
      </c>
      <c r="AF229">
        <v>87.365201830513101</v>
      </c>
      <c r="AG229">
        <v>85.700194755195895</v>
      </c>
      <c r="AH229">
        <v>83.491112121643795</v>
      </c>
      <c r="AI229">
        <v>82.723479973362004</v>
      </c>
      <c r="AJ229">
        <v>83.981182889806803</v>
      </c>
      <c r="AK229">
        <v>82.594553170100099</v>
      </c>
      <c r="AL229">
        <v>79.346576824665703</v>
      </c>
      <c r="AM229">
        <v>77.835582477236997</v>
      </c>
      <c r="AN229">
        <v>71.906420350543399</v>
      </c>
      <c r="AP229">
        <v>76.944704949754595</v>
      </c>
      <c r="AQ229">
        <v>78.938869464061497</v>
      </c>
      <c r="AR229">
        <v>81.098320633466798</v>
      </c>
      <c r="AS229">
        <v>83.423053267182098</v>
      </c>
      <c r="AT229">
        <v>85.719204666763105</v>
      </c>
      <c r="AU229">
        <v>87.640674843526099</v>
      </c>
      <c r="AV229">
        <v>88.969273903116203</v>
      </c>
      <c r="AW229">
        <v>89.727031241514197</v>
      </c>
      <c r="AX229">
        <v>89.555491572568897</v>
      </c>
      <c r="AY229">
        <v>88.8700718876336</v>
      </c>
      <c r="AZ229">
        <v>89.320484869835298</v>
      </c>
      <c r="BA229">
        <v>90.087309678704401</v>
      </c>
      <c r="BB229">
        <v>90.661420365242904</v>
      </c>
      <c r="BC229">
        <v>92.326009260175795</v>
      </c>
      <c r="BD229">
        <v>92.843782103059695</v>
      </c>
      <c r="BE229">
        <v>93.148399471613303</v>
      </c>
      <c r="BF229">
        <v>94.795139576770893</v>
      </c>
      <c r="BG229">
        <v>96.264395577410596</v>
      </c>
      <c r="BH229">
        <v>97.669222307438801</v>
      </c>
      <c r="BI229">
        <v>97.995790651524302</v>
      </c>
      <c r="BJ229">
        <v>96.721320573173102</v>
      </c>
      <c r="BK229">
        <v>94.946747430456398</v>
      </c>
      <c r="BL229">
        <v>93.105844412204306</v>
      </c>
      <c r="BM229">
        <v>89.811137045411002</v>
      </c>
      <c r="BN229">
        <v>87.6997800403702</v>
      </c>
      <c r="BO229">
        <v>87.136669075924402</v>
      </c>
      <c r="BP229">
        <v>85.072364568374397</v>
      </c>
      <c r="BQ229">
        <v>82.393997725790996</v>
      </c>
      <c r="BR229">
        <v>81.964969565040704</v>
      </c>
      <c r="BS229">
        <v>77.611533638706604</v>
      </c>
      <c r="BU229">
        <v>70.535776839527401</v>
      </c>
      <c r="BV229">
        <v>72.425428225786305</v>
      </c>
      <c r="BW229">
        <v>74.472638431083197</v>
      </c>
      <c r="BX229">
        <v>76.722822045562495</v>
      </c>
      <c r="BY229">
        <v>79.047432444904601</v>
      </c>
      <c r="BZ229">
        <v>81.198767085042405</v>
      </c>
      <c r="CA229">
        <v>83.123207591512497</v>
      </c>
      <c r="CB229">
        <v>84.950013530362</v>
      </c>
      <c r="CC229">
        <v>86.4133392137648</v>
      </c>
      <c r="CD229">
        <v>87.196095121938498</v>
      </c>
      <c r="CE229">
        <v>86.933852409090505</v>
      </c>
      <c r="CF229">
        <v>86.182467242473507</v>
      </c>
      <c r="CG229">
        <v>86.317741461786795</v>
      </c>
      <c r="CH229">
        <v>88.516974255796399</v>
      </c>
      <c r="CI229">
        <v>90.783044858503999</v>
      </c>
      <c r="CJ229">
        <v>90.100183965202703</v>
      </c>
      <c r="CK229">
        <v>91.998843832024903</v>
      </c>
      <c r="CL229">
        <v>92.186936718673095</v>
      </c>
      <c r="CM229">
        <v>92.767382100885499</v>
      </c>
      <c r="CN229">
        <v>92.306268282042893</v>
      </c>
      <c r="CO229">
        <v>91.639520859076896</v>
      </c>
      <c r="CP229">
        <v>90.415069571984205</v>
      </c>
      <c r="CQ229">
        <v>88.758141413137906</v>
      </c>
      <c r="CR229">
        <v>86.496513839774593</v>
      </c>
      <c r="CS229">
        <v>86.099556815611706</v>
      </c>
      <c r="CT229">
        <v>87.763612828965506</v>
      </c>
      <c r="CU229">
        <v>86.618151568972493</v>
      </c>
      <c r="CV229">
        <v>83.036379805128405</v>
      </c>
      <c r="CW229">
        <v>81.586040989703207</v>
      </c>
      <c r="CX229">
        <v>76.881180931561403</v>
      </c>
      <c r="CZ229">
        <v>64.198076066028193</v>
      </c>
      <c r="DA229">
        <v>66.091088159130507</v>
      </c>
      <c r="DB229">
        <v>68.146245833674101</v>
      </c>
      <c r="DC229">
        <v>70.400539353119498</v>
      </c>
      <c r="DD229">
        <v>72.700068636431794</v>
      </c>
      <c r="DE229">
        <v>74.781737771989398</v>
      </c>
      <c r="DF229">
        <v>76.622197591358102</v>
      </c>
      <c r="DG229">
        <v>78.423380374498606</v>
      </c>
      <c r="DH229">
        <v>80.083149231312206</v>
      </c>
      <c r="DI229">
        <v>81.615002859105005</v>
      </c>
      <c r="DJ229">
        <v>82.737521100730106</v>
      </c>
      <c r="DK229">
        <v>83.266788891550206</v>
      </c>
      <c r="DL229">
        <v>84.082456920241697</v>
      </c>
      <c r="DM229">
        <v>86.583259914989497</v>
      </c>
      <c r="DN229">
        <v>88.509627852146906</v>
      </c>
      <c r="DO229">
        <v>88.457773680904893</v>
      </c>
      <c r="DP229">
        <v>89.660871567433702</v>
      </c>
      <c r="DQ229">
        <v>90.466731626338699</v>
      </c>
      <c r="DR229">
        <v>91.441937591674801</v>
      </c>
      <c r="DS229">
        <v>91.669869606966401</v>
      </c>
      <c r="DT229">
        <v>90.639955726948699</v>
      </c>
      <c r="DU229">
        <v>88.8798379782138</v>
      </c>
      <c r="DV229">
        <v>86.689759461800193</v>
      </c>
      <c r="DW229">
        <v>84.634039879396198</v>
      </c>
      <c r="DX229">
        <v>84.191361349939498</v>
      </c>
      <c r="DY229">
        <v>85.685722147699195</v>
      </c>
      <c r="DZ229">
        <v>85.862273891799603</v>
      </c>
      <c r="EA229">
        <v>83.366274583951196</v>
      </c>
      <c r="EB229">
        <v>84.214154221623801</v>
      </c>
      <c r="EC229">
        <v>79.9297591035115</v>
      </c>
      <c r="EE229">
        <v>79.683020807828399</v>
      </c>
      <c r="EF229">
        <v>81.705380893444101</v>
      </c>
      <c r="EG229">
        <v>83.898939591407199</v>
      </c>
      <c r="EH229">
        <v>86.262074229518205</v>
      </c>
      <c r="EI229">
        <v>88.599820657721594</v>
      </c>
      <c r="EJ229">
        <v>90.567496075656393</v>
      </c>
      <c r="EK229">
        <v>91.949647088721093</v>
      </c>
      <c r="EL229">
        <v>92.754081007459405</v>
      </c>
      <c r="EM229">
        <v>92.625139954072907</v>
      </c>
      <c r="EN229">
        <v>92.021601901722903</v>
      </c>
      <c r="EO229">
        <v>92.378791241161295</v>
      </c>
      <c r="EP229">
        <v>92.294576428589195</v>
      </c>
      <c r="EQ229">
        <v>91.870320113936401</v>
      </c>
      <c r="ER229">
        <v>91.639258430220707</v>
      </c>
      <c r="ES229">
        <v>92.761061600083096</v>
      </c>
      <c r="ET229">
        <v>93.724736396079095</v>
      </c>
      <c r="EU229">
        <v>95.007022351268603</v>
      </c>
      <c r="EV229">
        <v>95.859654264033097</v>
      </c>
      <c r="EW229">
        <v>95.5206550819846</v>
      </c>
      <c r="EX229">
        <v>93.499193790637605</v>
      </c>
      <c r="EY229">
        <v>92.479138453074199</v>
      </c>
      <c r="EZ229">
        <v>91.036876246695599</v>
      </c>
      <c r="FA229">
        <v>89.912260143002001</v>
      </c>
      <c r="FB229">
        <v>88.975315328342703</v>
      </c>
      <c r="FC229">
        <v>88.714282454435093</v>
      </c>
      <c r="FD229">
        <v>89.175514606354497</v>
      </c>
      <c r="FE229">
        <v>88.993416914122193</v>
      </c>
      <c r="FF229">
        <v>89.123832640878106</v>
      </c>
      <c r="FG229">
        <v>90.838676212029299</v>
      </c>
      <c r="FH229">
        <v>89.093362952701895</v>
      </c>
      <c r="FJ229">
        <v>62.906156640052203</v>
      </c>
      <c r="FK229">
        <v>64.733717369367497</v>
      </c>
      <c r="FL229">
        <v>66.699870373561595</v>
      </c>
      <c r="FM229">
        <v>68.861292008103305</v>
      </c>
      <c r="FN229">
        <v>71.098757346240504</v>
      </c>
      <c r="FO229">
        <v>73.184545127959893</v>
      </c>
      <c r="FP229">
        <v>75.1436055816649</v>
      </c>
      <c r="FQ229">
        <v>77.203521940066906</v>
      </c>
      <c r="FR229">
        <v>79.319440429850204</v>
      </c>
      <c r="FS229">
        <v>81.473583283159002</v>
      </c>
      <c r="FT229">
        <v>83.073805530708995</v>
      </c>
      <c r="FU229">
        <v>83.535359621999703</v>
      </c>
      <c r="FV229">
        <v>83.859118198262905</v>
      </c>
      <c r="FW229">
        <v>85.646639340596195</v>
      </c>
      <c r="FX229">
        <v>86.274167894333303</v>
      </c>
      <c r="FY229">
        <v>86.850267466673799</v>
      </c>
      <c r="FZ229">
        <v>89.468389133542502</v>
      </c>
      <c r="GA229">
        <v>91.486978610923501</v>
      </c>
      <c r="GB229">
        <v>91.156855601102507</v>
      </c>
      <c r="GC229">
        <v>89.697130776234303</v>
      </c>
      <c r="GD229">
        <v>87.830523738900297</v>
      </c>
      <c r="GE229">
        <v>86.555691962275304</v>
      </c>
      <c r="GF229">
        <v>85.098875488252105</v>
      </c>
      <c r="GG229">
        <v>83.532377726721506</v>
      </c>
      <c r="GH229">
        <v>82.309757412863604</v>
      </c>
      <c r="GI229">
        <v>84.271011739477601</v>
      </c>
      <c r="GJ229">
        <v>83.121540907668603</v>
      </c>
      <c r="GK229">
        <v>79.831778805877207</v>
      </c>
      <c r="GL229">
        <v>78.489536334738105</v>
      </c>
      <c r="GM229">
        <v>73.0511877678952</v>
      </c>
    </row>
    <row r="230" spans="2:195" x14ac:dyDescent="0.25">
      <c r="B230" s="1">
        <v>43542.560416666667</v>
      </c>
      <c r="K230">
        <v>68.543657784440597</v>
      </c>
      <c r="L230">
        <v>70.531698370486197</v>
      </c>
      <c r="M230">
        <v>72.6855932126402</v>
      </c>
      <c r="N230">
        <v>75.012300245093897</v>
      </c>
      <c r="O230">
        <v>77.333323816572801</v>
      </c>
      <c r="P230">
        <v>79.337118075760003</v>
      </c>
      <c r="Q230">
        <v>80.888453739060594</v>
      </c>
      <c r="R230">
        <v>82.144440435502801</v>
      </c>
      <c r="S230">
        <v>83.076823933817096</v>
      </c>
      <c r="T230">
        <v>83.966859817147807</v>
      </c>
      <c r="U230">
        <v>84.544743348560004</v>
      </c>
      <c r="V230">
        <v>84.335925197816707</v>
      </c>
      <c r="W230">
        <v>84.044832419541805</v>
      </c>
      <c r="X230">
        <v>85.316358897424493</v>
      </c>
      <c r="Y230">
        <v>86.529594743836498</v>
      </c>
      <c r="Z230">
        <v>87.356922993506601</v>
      </c>
      <c r="AA230">
        <v>88.470550623229798</v>
      </c>
      <c r="AB230">
        <v>90.498435038466397</v>
      </c>
      <c r="AC230">
        <v>90.461864238498293</v>
      </c>
      <c r="AD230">
        <v>89.3490655697412</v>
      </c>
      <c r="AE230">
        <v>88.7522805333505</v>
      </c>
      <c r="AF230">
        <v>87.373329789257795</v>
      </c>
      <c r="AG230">
        <v>85.759589656097603</v>
      </c>
      <c r="AH230">
        <v>83.520047251525597</v>
      </c>
      <c r="AI230">
        <v>82.742024698511599</v>
      </c>
      <c r="AJ230">
        <v>83.982731089920193</v>
      </c>
      <c r="AK230">
        <v>82.595530891055105</v>
      </c>
      <c r="AL230">
        <v>79.336728133803604</v>
      </c>
      <c r="AM230">
        <v>77.7983448548826</v>
      </c>
      <c r="AN230">
        <v>71.886452220356702</v>
      </c>
      <c r="AP230">
        <v>76.839332116908693</v>
      </c>
      <c r="AQ230">
        <v>78.826223417985403</v>
      </c>
      <c r="AR230">
        <v>80.978443849757198</v>
      </c>
      <c r="AS230">
        <v>83.298768193384404</v>
      </c>
      <c r="AT230">
        <v>85.594448907310806</v>
      </c>
      <c r="AU230">
        <v>87.515310092392696</v>
      </c>
      <c r="AV230">
        <v>88.834131893762404</v>
      </c>
      <c r="AW230">
        <v>89.576362000268901</v>
      </c>
      <c r="AX230">
        <v>89.409199184817993</v>
      </c>
      <c r="AY230">
        <v>88.737603916875699</v>
      </c>
      <c r="AZ230">
        <v>89.186098441419205</v>
      </c>
      <c r="BA230">
        <v>89.949082329091397</v>
      </c>
      <c r="BB230">
        <v>90.544253415139394</v>
      </c>
      <c r="BC230">
        <v>92.199716365049397</v>
      </c>
      <c r="BD230">
        <v>92.764515268156799</v>
      </c>
      <c r="BE230">
        <v>93.170928225447199</v>
      </c>
      <c r="BF230">
        <v>94.780171680079206</v>
      </c>
      <c r="BG230">
        <v>96.237733388203296</v>
      </c>
      <c r="BH230">
        <v>97.590987876629498</v>
      </c>
      <c r="BI230">
        <v>97.955445588742904</v>
      </c>
      <c r="BJ230">
        <v>96.764119582712496</v>
      </c>
      <c r="BK230">
        <v>94.985259440976506</v>
      </c>
      <c r="BL230">
        <v>93.121039155655197</v>
      </c>
      <c r="BM230">
        <v>89.850051153613904</v>
      </c>
      <c r="BN230">
        <v>87.735518753445206</v>
      </c>
      <c r="BO230">
        <v>87.153448161561499</v>
      </c>
      <c r="BP230">
        <v>85.0229585541896</v>
      </c>
      <c r="BQ230">
        <v>82.373356739052895</v>
      </c>
      <c r="BR230">
        <v>81.957849275041994</v>
      </c>
      <c r="BS230">
        <v>77.571843527990495</v>
      </c>
      <c r="BU230">
        <v>70.513080018399606</v>
      </c>
      <c r="BV230">
        <v>72.408816480361693</v>
      </c>
      <c r="BW230">
        <v>74.462221939340907</v>
      </c>
      <c r="BX230">
        <v>76.716903778897404</v>
      </c>
      <c r="BY230">
        <v>79.042652628245193</v>
      </c>
      <c r="BZ230">
        <v>81.189709736806094</v>
      </c>
      <c r="CA230">
        <v>83.099265089919299</v>
      </c>
      <c r="CB230">
        <v>84.896131482392505</v>
      </c>
      <c r="CC230">
        <v>86.320494792825102</v>
      </c>
      <c r="CD230">
        <v>87.089783384634202</v>
      </c>
      <c r="CE230">
        <v>86.883396929752394</v>
      </c>
      <c r="CF230">
        <v>86.224532706606496</v>
      </c>
      <c r="CG230">
        <v>86.375237564967605</v>
      </c>
      <c r="CH230">
        <v>88.489341630201096</v>
      </c>
      <c r="CI230">
        <v>90.775062355582506</v>
      </c>
      <c r="CJ230">
        <v>90.109284408665005</v>
      </c>
      <c r="CK230">
        <v>92.052729665417601</v>
      </c>
      <c r="CL230">
        <v>92.198021274749493</v>
      </c>
      <c r="CM230">
        <v>92.799581316710203</v>
      </c>
      <c r="CN230">
        <v>92.295005671541801</v>
      </c>
      <c r="CO230">
        <v>91.536072220699893</v>
      </c>
      <c r="CP230">
        <v>90.368157777054194</v>
      </c>
      <c r="CQ230">
        <v>88.787160191388296</v>
      </c>
      <c r="CR230">
        <v>86.488576832397101</v>
      </c>
      <c r="CS230">
        <v>86.111802841433501</v>
      </c>
      <c r="CT230">
        <v>87.707213338222999</v>
      </c>
      <c r="CU230">
        <v>86.701114342259004</v>
      </c>
      <c r="CV230">
        <v>83.035898345706201</v>
      </c>
      <c r="CW230">
        <v>81.547712308765497</v>
      </c>
      <c r="CX230">
        <v>76.5521424656676</v>
      </c>
      <c r="CZ230">
        <v>64.083815555452304</v>
      </c>
      <c r="DA230">
        <v>65.976157952936106</v>
      </c>
      <c r="DB230">
        <v>68.025432847390505</v>
      </c>
      <c r="DC230">
        <v>70.270156423548599</v>
      </c>
      <c r="DD230">
        <v>72.566050771722502</v>
      </c>
      <c r="DE230">
        <v>74.663859262599999</v>
      </c>
      <c r="DF230">
        <v>76.5452725268309</v>
      </c>
      <c r="DG230">
        <v>78.393673445750096</v>
      </c>
      <c r="DH230">
        <v>80.099953050817703</v>
      </c>
      <c r="DI230">
        <v>81.672053709748795</v>
      </c>
      <c r="DJ230">
        <v>82.786952351974705</v>
      </c>
      <c r="DK230">
        <v>83.2456993739317</v>
      </c>
      <c r="DL230">
        <v>84.051406506636198</v>
      </c>
      <c r="DM230">
        <v>86.548924201121395</v>
      </c>
      <c r="DN230">
        <v>88.514104297722795</v>
      </c>
      <c r="DO230">
        <v>88.436692982571202</v>
      </c>
      <c r="DP230">
        <v>89.682316032444703</v>
      </c>
      <c r="DQ230">
        <v>90.530930959989007</v>
      </c>
      <c r="DR230">
        <v>91.467563994840802</v>
      </c>
      <c r="DS230">
        <v>91.681196284991699</v>
      </c>
      <c r="DT230">
        <v>90.594857078157204</v>
      </c>
      <c r="DU230">
        <v>88.860098360452696</v>
      </c>
      <c r="DV230">
        <v>86.669689929672401</v>
      </c>
      <c r="DW230">
        <v>84.616664810341604</v>
      </c>
      <c r="DX230">
        <v>84.133459715080704</v>
      </c>
      <c r="DY230">
        <v>85.564022305200794</v>
      </c>
      <c r="DZ230">
        <v>85.736370956964706</v>
      </c>
      <c r="EA230">
        <v>83.354971999211699</v>
      </c>
      <c r="EB230">
        <v>84.206199926632607</v>
      </c>
      <c r="EC230">
        <v>79.910947452524297</v>
      </c>
      <c r="EE230">
        <v>79.642252350707807</v>
      </c>
      <c r="EF230">
        <v>81.666219861759203</v>
      </c>
      <c r="EG230">
        <v>83.862976333150399</v>
      </c>
      <c r="EH230">
        <v>86.230058647891696</v>
      </c>
      <c r="EI230">
        <v>88.569986681431999</v>
      </c>
      <c r="EJ230">
        <v>90.535825290091907</v>
      </c>
      <c r="EK230">
        <v>91.914081331729193</v>
      </c>
      <c r="EL230">
        <v>92.722887294753505</v>
      </c>
      <c r="EM230">
        <v>92.617715941118007</v>
      </c>
      <c r="EN230">
        <v>92.043283300036606</v>
      </c>
      <c r="EO230">
        <v>92.396367582190095</v>
      </c>
      <c r="EP230">
        <v>92.277492357313506</v>
      </c>
      <c r="EQ230">
        <v>91.788874850277494</v>
      </c>
      <c r="ER230">
        <v>91.615516492538703</v>
      </c>
      <c r="ES230">
        <v>92.792075610853402</v>
      </c>
      <c r="ET230">
        <v>93.6816335585263</v>
      </c>
      <c r="EU230">
        <v>94.956515293974405</v>
      </c>
      <c r="EV230">
        <v>95.9264259726246</v>
      </c>
      <c r="EW230">
        <v>95.490885147655703</v>
      </c>
      <c r="EX230">
        <v>93.495743073402494</v>
      </c>
      <c r="EY230">
        <v>92.5018552347275</v>
      </c>
      <c r="EZ230">
        <v>91.031363980145699</v>
      </c>
      <c r="FA230">
        <v>89.926761313770598</v>
      </c>
      <c r="FB230">
        <v>88.978905626887396</v>
      </c>
      <c r="FC230">
        <v>88.744181479262096</v>
      </c>
      <c r="FD230">
        <v>89.187424918903801</v>
      </c>
      <c r="FE230">
        <v>89.040527777830704</v>
      </c>
      <c r="FF230">
        <v>89.124804545310695</v>
      </c>
      <c r="FG230">
        <v>90.854585606117894</v>
      </c>
      <c r="FH230">
        <v>89.048947012101905</v>
      </c>
      <c r="FJ230">
        <v>62.892530471372702</v>
      </c>
      <c r="FK230">
        <v>64.728109242533407</v>
      </c>
      <c r="FL230">
        <v>66.704022162749297</v>
      </c>
      <c r="FM230">
        <v>68.875281547394906</v>
      </c>
      <c r="FN230">
        <v>71.120314515557595</v>
      </c>
      <c r="FO230">
        <v>73.210977258419803</v>
      </c>
      <c r="FP230">
        <v>75.173745515437403</v>
      </c>
      <c r="FQ230">
        <v>77.233261292116595</v>
      </c>
      <c r="FR230">
        <v>79.335466593094097</v>
      </c>
      <c r="FS230">
        <v>81.457817005530202</v>
      </c>
      <c r="FT230">
        <v>83.043981798668696</v>
      </c>
      <c r="FU230">
        <v>83.505284846921796</v>
      </c>
      <c r="FV230">
        <v>83.8275402579591</v>
      </c>
      <c r="FW230">
        <v>85.622384792271603</v>
      </c>
      <c r="FX230">
        <v>86.1864077590633</v>
      </c>
      <c r="FY230">
        <v>86.773292704427206</v>
      </c>
      <c r="FZ230">
        <v>89.390717337244396</v>
      </c>
      <c r="GA230">
        <v>91.502503760687404</v>
      </c>
      <c r="GB230">
        <v>91.130432779650604</v>
      </c>
      <c r="GC230">
        <v>89.731319390170398</v>
      </c>
      <c r="GD230">
        <v>87.776482724459399</v>
      </c>
      <c r="GE230">
        <v>86.515723593025299</v>
      </c>
      <c r="GF230">
        <v>85.020724937420098</v>
      </c>
      <c r="GG230">
        <v>83.449383259352999</v>
      </c>
      <c r="GH230">
        <v>82.247355263383497</v>
      </c>
      <c r="GI230">
        <v>84.211118426358894</v>
      </c>
      <c r="GJ230">
        <v>83.1220823044182</v>
      </c>
      <c r="GK230">
        <v>79.828129648682406</v>
      </c>
      <c r="GL230">
        <v>78.461099964621297</v>
      </c>
      <c r="GM230">
        <v>72.9849607586617</v>
      </c>
    </row>
    <row r="231" spans="2:195" x14ac:dyDescent="0.25">
      <c r="B231" s="1">
        <v>43542.561111111114</v>
      </c>
      <c r="K231">
        <v>68.5643403160079</v>
      </c>
      <c r="L231">
        <v>70.549057674175899</v>
      </c>
      <c r="M231">
        <v>72.698367198440394</v>
      </c>
      <c r="N231">
        <v>75.020433957736202</v>
      </c>
      <c r="O231">
        <v>77.339253585540703</v>
      </c>
      <c r="P231">
        <v>79.346264418938205</v>
      </c>
      <c r="Q231">
        <v>80.909754781621601</v>
      </c>
      <c r="R231">
        <v>82.202648311988696</v>
      </c>
      <c r="S231">
        <v>83.245273220092201</v>
      </c>
      <c r="T231">
        <v>84.305169417815094</v>
      </c>
      <c r="U231">
        <v>84.966146861329605</v>
      </c>
      <c r="V231">
        <v>84.651726510316095</v>
      </c>
      <c r="W231">
        <v>84.212815139179597</v>
      </c>
      <c r="X231">
        <v>85.573317572513602</v>
      </c>
      <c r="Y231">
        <v>86.584020220788801</v>
      </c>
      <c r="Z231">
        <v>87.164284047013595</v>
      </c>
      <c r="AA231">
        <v>88.359070304282497</v>
      </c>
      <c r="AB231">
        <v>90.133841314884705</v>
      </c>
      <c r="AC231">
        <v>90.012224805293798</v>
      </c>
      <c r="AD231">
        <v>89.115951712215093</v>
      </c>
      <c r="AE231">
        <v>88.589957637976397</v>
      </c>
      <c r="AF231">
        <v>87.324970835987997</v>
      </c>
      <c r="AG231">
        <v>85.6815882418055</v>
      </c>
      <c r="AH231">
        <v>83.448397432495099</v>
      </c>
      <c r="AI231">
        <v>82.615320089531593</v>
      </c>
      <c r="AJ231">
        <v>83.907976317740804</v>
      </c>
      <c r="AK231">
        <v>82.464955820775799</v>
      </c>
      <c r="AL231">
        <v>79.289000675114906</v>
      </c>
      <c r="AM231">
        <v>77.782901544812205</v>
      </c>
      <c r="AN231">
        <v>71.814064459473499</v>
      </c>
      <c r="AP231">
        <v>76.834823433647102</v>
      </c>
      <c r="AQ231">
        <v>78.823429091021595</v>
      </c>
      <c r="AR231">
        <v>80.9766504276662</v>
      </c>
      <c r="AS231">
        <v>83.296700642144799</v>
      </c>
      <c r="AT231">
        <v>85.5913510791205</v>
      </c>
      <c r="AU231">
        <v>87.510718620944004</v>
      </c>
      <c r="AV231">
        <v>88.825407620914703</v>
      </c>
      <c r="AW231">
        <v>89.547839369531403</v>
      </c>
      <c r="AX231">
        <v>89.309131700086795</v>
      </c>
      <c r="AY231">
        <v>88.450469649555004</v>
      </c>
      <c r="AZ231">
        <v>88.820798075987398</v>
      </c>
      <c r="BA231">
        <v>89.757132028076398</v>
      </c>
      <c r="BB231">
        <v>90.261996417237498</v>
      </c>
      <c r="BC231">
        <v>92.064145381498804</v>
      </c>
      <c r="BD231">
        <v>92.902951386824896</v>
      </c>
      <c r="BE231">
        <v>93.418926341611396</v>
      </c>
      <c r="BF231">
        <v>94.996598673486304</v>
      </c>
      <c r="BG231">
        <v>96.445350376128303</v>
      </c>
      <c r="BH231">
        <v>97.6557476103646</v>
      </c>
      <c r="BI231">
        <v>97.867445056879404</v>
      </c>
      <c r="BJ231">
        <v>96.797317262997396</v>
      </c>
      <c r="BK231">
        <v>94.948354293260493</v>
      </c>
      <c r="BL231">
        <v>93.023349346918593</v>
      </c>
      <c r="BM231">
        <v>89.787111803513596</v>
      </c>
      <c r="BN231">
        <v>87.752654710657893</v>
      </c>
      <c r="BO231">
        <v>87.140152108622999</v>
      </c>
      <c r="BP231">
        <v>85.052371844572093</v>
      </c>
      <c r="BQ231">
        <v>82.375912979996897</v>
      </c>
      <c r="BR231">
        <v>81.9227697508624</v>
      </c>
      <c r="BS231">
        <v>77.547527258244699</v>
      </c>
      <c r="BU231">
        <v>70.238814121242498</v>
      </c>
      <c r="BV231">
        <v>72.133241291089504</v>
      </c>
      <c r="BW231">
        <v>74.185549010178207</v>
      </c>
      <c r="BX231">
        <v>76.440217628381404</v>
      </c>
      <c r="BY231">
        <v>78.7658543828164</v>
      </c>
      <c r="BZ231">
        <v>80.903251129902301</v>
      </c>
      <c r="CA231">
        <v>82.771569186425594</v>
      </c>
      <c r="CB231">
        <v>84.470664281070697</v>
      </c>
      <c r="CC231">
        <v>85.710344638037199</v>
      </c>
      <c r="CD231">
        <v>86.260779844066903</v>
      </c>
      <c r="CE231">
        <v>86.0345398559882</v>
      </c>
      <c r="CF231">
        <v>85.788209889601404</v>
      </c>
      <c r="CG231">
        <v>86.308639575722097</v>
      </c>
      <c r="CH231">
        <v>88.576704959182806</v>
      </c>
      <c r="CI231">
        <v>90.832701559062002</v>
      </c>
      <c r="CJ231">
        <v>90.273532565174804</v>
      </c>
      <c r="CK231">
        <v>92.078381343743203</v>
      </c>
      <c r="CL231">
        <v>92.168270484373195</v>
      </c>
      <c r="CM231">
        <v>92.640852425397497</v>
      </c>
      <c r="CN231">
        <v>92.319544705435803</v>
      </c>
      <c r="CO231">
        <v>91.453101754823706</v>
      </c>
      <c r="CP231">
        <v>90.226390253458604</v>
      </c>
      <c r="CQ231">
        <v>88.637452484598796</v>
      </c>
      <c r="CR231">
        <v>86.299789084350095</v>
      </c>
      <c r="CS231">
        <v>85.824178999243202</v>
      </c>
      <c r="CT231">
        <v>87.369954880044801</v>
      </c>
      <c r="CU231">
        <v>86.470434844644203</v>
      </c>
      <c r="CV231">
        <v>82.741059963147293</v>
      </c>
      <c r="CW231">
        <v>81.297015487357598</v>
      </c>
      <c r="CX231">
        <v>76.308736364531299</v>
      </c>
      <c r="CZ231">
        <v>64.132362537672194</v>
      </c>
      <c r="DA231">
        <v>66.024915967743198</v>
      </c>
      <c r="DB231">
        <v>68.075640944185096</v>
      </c>
      <c r="DC231">
        <v>70.321915955903805</v>
      </c>
      <c r="DD231">
        <v>72.615752535573606</v>
      </c>
      <c r="DE231">
        <v>74.699630507415904</v>
      </c>
      <c r="DF231">
        <v>76.546997992775601</v>
      </c>
      <c r="DG231">
        <v>78.348049211465707</v>
      </c>
      <c r="DH231">
        <v>80.010668462939094</v>
      </c>
      <c r="DI231">
        <v>81.581921703531904</v>
      </c>
      <c r="DJ231">
        <v>82.761388027444397</v>
      </c>
      <c r="DK231">
        <v>83.244647602334396</v>
      </c>
      <c r="DL231">
        <v>83.955511587724104</v>
      </c>
      <c r="DM231">
        <v>86.500096215102104</v>
      </c>
      <c r="DN231">
        <v>88.526182170862597</v>
      </c>
      <c r="DO231">
        <v>88.513348437626206</v>
      </c>
      <c r="DP231">
        <v>89.754960577616899</v>
      </c>
      <c r="DQ231">
        <v>90.680191038828497</v>
      </c>
      <c r="DR231">
        <v>91.712324997653596</v>
      </c>
      <c r="DS231">
        <v>91.771797282022305</v>
      </c>
      <c r="DT231">
        <v>90.745328185267596</v>
      </c>
      <c r="DU231">
        <v>88.9643179331282</v>
      </c>
      <c r="DV231">
        <v>86.736724703197098</v>
      </c>
      <c r="DW231">
        <v>84.638169946564105</v>
      </c>
      <c r="DX231">
        <v>84.157710164382905</v>
      </c>
      <c r="DY231">
        <v>85.6353768220185</v>
      </c>
      <c r="DZ231">
        <v>85.650454077599093</v>
      </c>
      <c r="EA231">
        <v>83.310740708553695</v>
      </c>
      <c r="EB231">
        <v>84.174873354832698</v>
      </c>
      <c r="EC231">
        <v>79.875373176540805</v>
      </c>
      <c r="EE231">
        <v>79.683796224325903</v>
      </c>
      <c r="EF231">
        <v>81.706652269677804</v>
      </c>
      <c r="EG231">
        <v>83.901995871774801</v>
      </c>
      <c r="EH231">
        <v>86.267842820871095</v>
      </c>
      <c r="EI231">
        <v>88.606699687972807</v>
      </c>
      <c r="EJ231">
        <v>90.570170053048301</v>
      </c>
      <c r="EK231">
        <v>91.943353015650601</v>
      </c>
      <c r="EL231">
        <v>92.747057052955199</v>
      </c>
      <c r="EM231">
        <v>92.640884104035095</v>
      </c>
      <c r="EN231">
        <v>92.074846860933206</v>
      </c>
      <c r="EO231">
        <v>92.457199338896899</v>
      </c>
      <c r="EP231">
        <v>92.2971654758108</v>
      </c>
      <c r="EQ231">
        <v>91.635188621575494</v>
      </c>
      <c r="ER231">
        <v>91.537031124560798</v>
      </c>
      <c r="ES231">
        <v>92.900823383158894</v>
      </c>
      <c r="ET231">
        <v>93.610572276259802</v>
      </c>
      <c r="EU231">
        <v>94.951084202462098</v>
      </c>
      <c r="EV231">
        <v>95.937082488837703</v>
      </c>
      <c r="EW231">
        <v>95.5878268630821</v>
      </c>
      <c r="EX231">
        <v>93.490872355418304</v>
      </c>
      <c r="EY231">
        <v>92.384723413047794</v>
      </c>
      <c r="EZ231">
        <v>91.049091767290406</v>
      </c>
      <c r="FA231">
        <v>89.878586221040806</v>
      </c>
      <c r="FB231">
        <v>88.988207392842199</v>
      </c>
      <c r="FC231">
        <v>88.731512560076595</v>
      </c>
      <c r="FD231">
        <v>89.180905541384007</v>
      </c>
      <c r="FE231">
        <v>89.029597344796002</v>
      </c>
      <c r="FF231">
        <v>89.098440363318502</v>
      </c>
      <c r="FG231">
        <v>90.802540839362806</v>
      </c>
      <c r="FH231">
        <v>89.011372067042402</v>
      </c>
      <c r="FJ231">
        <v>62.909890858772897</v>
      </c>
      <c r="FK231">
        <v>64.739171498850396</v>
      </c>
      <c r="FL231">
        <v>66.708693828907201</v>
      </c>
      <c r="FM231">
        <v>68.876212938881693</v>
      </c>
      <c r="FN231">
        <v>71.122334150342795</v>
      </c>
      <c r="FO231">
        <v>73.217708566346801</v>
      </c>
      <c r="FP231">
        <v>75.182014173565406</v>
      </c>
      <c r="FQ231">
        <v>77.226015327442497</v>
      </c>
      <c r="FR231">
        <v>79.302268371009106</v>
      </c>
      <c r="FS231">
        <v>81.434380304240406</v>
      </c>
      <c r="FT231">
        <v>83.048093058105195</v>
      </c>
      <c r="FU231">
        <v>83.4869974544728</v>
      </c>
      <c r="FV231">
        <v>83.736590787908995</v>
      </c>
      <c r="FW231">
        <v>85.728148489608401</v>
      </c>
      <c r="FX231">
        <v>86.300222087680993</v>
      </c>
      <c r="FY231">
        <v>86.917564718422398</v>
      </c>
      <c r="FZ231">
        <v>89.612766116730995</v>
      </c>
      <c r="GA231">
        <v>91.452740017078796</v>
      </c>
      <c r="GB231">
        <v>90.964935742409494</v>
      </c>
      <c r="GC231">
        <v>89.556657411963002</v>
      </c>
      <c r="GD231">
        <v>87.701546735072498</v>
      </c>
      <c r="GE231">
        <v>86.513371789720694</v>
      </c>
      <c r="GF231">
        <v>85.002548652499797</v>
      </c>
      <c r="GG231">
        <v>83.473696755435796</v>
      </c>
      <c r="GH231">
        <v>82.331763667741399</v>
      </c>
      <c r="GI231">
        <v>84.343887824086707</v>
      </c>
      <c r="GJ231">
        <v>83.1440142078863</v>
      </c>
      <c r="GK231">
        <v>79.838103338177405</v>
      </c>
      <c r="GL231">
        <v>78.501675270654104</v>
      </c>
      <c r="GM231">
        <v>72.983479668161806</v>
      </c>
    </row>
    <row r="232" spans="2:195" x14ac:dyDescent="0.25">
      <c r="B232" s="1">
        <v>43542.561805555553</v>
      </c>
      <c r="K232">
        <v>68.529869398786204</v>
      </c>
      <c r="L232">
        <v>70.518855325269897</v>
      </c>
      <c r="M232">
        <v>72.6720840490689</v>
      </c>
      <c r="N232">
        <v>74.996621898264493</v>
      </c>
      <c r="O232">
        <v>77.316143202833103</v>
      </c>
      <c r="P232">
        <v>79.322222681935202</v>
      </c>
      <c r="Q232">
        <v>80.878724376329501</v>
      </c>
      <c r="R232">
        <v>82.136074604375494</v>
      </c>
      <c r="S232">
        <v>83.074172800315793</v>
      </c>
      <c r="T232">
        <v>83.999192621836002</v>
      </c>
      <c r="U232">
        <v>84.637279945257106</v>
      </c>
      <c r="V232">
        <v>84.429565443133498</v>
      </c>
      <c r="W232">
        <v>84.061593844107406</v>
      </c>
      <c r="X232">
        <v>85.348982999022496</v>
      </c>
      <c r="Y232">
        <v>86.555250282264595</v>
      </c>
      <c r="Z232">
        <v>87.224609762811596</v>
      </c>
      <c r="AA232">
        <v>88.290260920008507</v>
      </c>
      <c r="AB232">
        <v>90.2879688159247</v>
      </c>
      <c r="AC232">
        <v>90.350404788037594</v>
      </c>
      <c r="AD232">
        <v>89.215917925948801</v>
      </c>
      <c r="AE232">
        <v>88.726826347362405</v>
      </c>
      <c r="AF232">
        <v>87.354646560091197</v>
      </c>
      <c r="AG232">
        <v>85.730027082854406</v>
      </c>
      <c r="AH232">
        <v>83.441558332293994</v>
      </c>
      <c r="AI232">
        <v>82.600276216574798</v>
      </c>
      <c r="AJ232">
        <v>83.849274830868794</v>
      </c>
      <c r="AK232">
        <v>82.466527881038999</v>
      </c>
      <c r="AL232">
        <v>79.278597248375306</v>
      </c>
      <c r="AM232">
        <v>77.771776175944495</v>
      </c>
      <c r="AN232">
        <v>71.773386211176003</v>
      </c>
      <c r="AP232">
        <v>76.871002338123901</v>
      </c>
      <c r="AQ232">
        <v>78.858521615489096</v>
      </c>
      <c r="AR232">
        <v>81.011268881533695</v>
      </c>
      <c r="AS232">
        <v>83.331680433402298</v>
      </c>
      <c r="AT232">
        <v>85.626797632091794</v>
      </c>
      <c r="AU232">
        <v>87.546057422819104</v>
      </c>
      <c r="AV232">
        <v>88.8626306148998</v>
      </c>
      <c r="AW232">
        <v>89.598650633622995</v>
      </c>
      <c r="AX232">
        <v>89.390501988200299</v>
      </c>
      <c r="AY232">
        <v>88.604562435628196</v>
      </c>
      <c r="AZ232">
        <v>89.024760431925102</v>
      </c>
      <c r="BA232">
        <v>89.879732429044495</v>
      </c>
      <c r="BB232">
        <v>90.333474449152504</v>
      </c>
      <c r="BC232">
        <v>91.9523128896722</v>
      </c>
      <c r="BD232">
        <v>92.831888996247301</v>
      </c>
      <c r="BE232">
        <v>93.264305015680307</v>
      </c>
      <c r="BF232">
        <v>94.798660105113996</v>
      </c>
      <c r="BG232">
        <v>96.279721839001795</v>
      </c>
      <c r="BH232">
        <v>97.563058566819606</v>
      </c>
      <c r="BI232">
        <v>97.817964410803299</v>
      </c>
      <c r="BJ232">
        <v>96.701411485165195</v>
      </c>
      <c r="BK232">
        <v>94.9043170718368</v>
      </c>
      <c r="BL232">
        <v>93.013202970534195</v>
      </c>
      <c r="BM232">
        <v>89.770364055746597</v>
      </c>
      <c r="BN232">
        <v>87.720321240937494</v>
      </c>
      <c r="BO232">
        <v>87.144921077224794</v>
      </c>
      <c r="BP232">
        <v>85.059348679263806</v>
      </c>
      <c r="BQ232">
        <v>82.359371809089197</v>
      </c>
      <c r="BR232">
        <v>81.943019727126199</v>
      </c>
      <c r="BS232">
        <v>77.542752961385801</v>
      </c>
      <c r="BU232">
        <v>70.388462050735498</v>
      </c>
      <c r="BV232">
        <v>72.283397202878106</v>
      </c>
      <c r="BW232">
        <v>74.336241571064306</v>
      </c>
      <c r="BX232">
        <v>76.591607197592793</v>
      </c>
      <c r="BY232">
        <v>78.918814425807795</v>
      </c>
      <c r="BZ232">
        <v>81.065536822003097</v>
      </c>
      <c r="CA232">
        <v>82.968314835487007</v>
      </c>
      <c r="CB232">
        <v>84.744324315048502</v>
      </c>
      <c r="CC232">
        <v>86.130324120851498</v>
      </c>
      <c r="CD232">
        <v>86.856384056051795</v>
      </c>
      <c r="CE232">
        <v>86.663902914139399</v>
      </c>
      <c r="CF232">
        <v>86.178495005790296</v>
      </c>
      <c r="CG232">
        <v>86.584734157418694</v>
      </c>
      <c r="CH232">
        <v>88.740202319410997</v>
      </c>
      <c r="CI232">
        <v>90.936052196538498</v>
      </c>
      <c r="CJ232">
        <v>90.109909807627901</v>
      </c>
      <c r="CK232">
        <v>91.932832405355597</v>
      </c>
      <c r="CL232">
        <v>92.182374913800601</v>
      </c>
      <c r="CM232">
        <v>92.762280499453098</v>
      </c>
      <c r="CN232">
        <v>92.238604120409903</v>
      </c>
      <c r="CO232">
        <v>91.4706167575347</v>
      </c>
      <c r="CP232">
        <v>90.301818096913706</v>
      </c>
      <c r="CQ232">
        <v>88.811167308946196</v>
      </c>
      <c r="CR232">
        <v>86.390475844957194</v>
      </c>
      <c r="CS232">
        <v>85.979665245071502</v>
      </c>
      <c r="CT232">
        <v>87.615724819792803</v>
      </c>
      <c r="CU232">
        <v>86.674487797850404</v>
      </c>
      <c r="CV232">
        <v>82.901786042156402</v>
      </c>
      <c r="CW232">
        <v>81.353025859553597</v>
      </c>
      <c r="CX232">
        <v>76.241349134667402</v>
      </c>
      <c r="CZ232">
        <v>64.144276319415496</v>
      </c>
      <c r="DA232">
        <v>66.039047878797305</v>
      </c>
      <c r="DB232">
        <v>68.092599012903094</v>
      </c>
      <c r="DC232">
        <v>70.341530749574403</v>
      </c>
      <c r="DD232">
        <v>72.636355136408497</v>
      </c>
      <c r="DE232">
        <v>74.722539647693907</v>
      </c>
      <c r="DF232">
        <v>76.583141115682295</v>
      </c>
      <c r="DG232">
        <v>78.405991565700702</v>
      </c>
      <c r="DH232">
        <v>80.086858324521899</v>
      </c>
      <c r="DI232">
        <v>81.673324680157606</v>
      </c>
      <c r="DJ232">
        <v>82.827447532345204</v>
      </c>
      <c r="DK232">
        <v>83.246742601736997</v>
      </c>
      <c r="DL232">
        <v>83.966580312450304</v>
      </c>
      <c r="DM232">
        <v>86.564731968940904</v>
      </c>
      <c r="DN232">
        <v>88.687683687210296</v>
      </c>
      <c r="DO232">
        <v>88.5887007642241</v>
      </c>
      <c r="DP232">
        <v>89.705315830632699</v>
      </c>
      <c r="DQ232">
        <v>90.551092838925399</v>
      </c>
      <c r="DR232">
        <v>91.529684806708005</v>
      </c>
      <c r="DS232">
        <v>91.656095640025796</v>
      </c>
      <c r="DT232">
        <v>90.752253691821295</v>
      </c>
      <c r="DU232">
        <v>88.996735845040803</v>
      </c>
      <c r="DV232">
        <v>86.735455300759895</v>
      </c>
      <c r="DW232">
        <v>84.618694507319503</v>
      </c>
      <c r="DX232">
        <v>84.1114991097256</v>
      </c>
      <c r="DY232">
        <v>85.503224190408403</v>
      </c>
      <c r="DZ232">
        <v>85.549322918098696</v>
      </c>
      <c r="EA232">
        <v>83.310960667819501</v>
      </c>
      <c r="EB232">
        <v>84.142818170176</v>
      </c>
      <c r="EC232">
        <v>79.893337477541905</v>
      </c>
      <c r="EE232">
        <v>79.631660623783304</v>
      </c>
      <c r="EF232">
        <v>81.655509584290797</v>
      </c>
      <c r="EG232">
        <v>83.851647469221504</v>
      </c>
      <c r="EH232">
        <v>86.218275116988096</v>
      </c>
      <c r="EI232">
        <v>88.559418521175203</v>
      </c>
      <c r="EJ232">
        <v>90.529434216839803</v>
      </c>
      <c r="EK232">
        <v>91.914776169428194</v>
      </c>
      <c r="EL232">
        <v>92.730472617817696</v>
      </c>
      <c r="EM232">
        <v>92.6400001491713</v>
      </c>
      <c r="EN232">
        <v>92.099069718723698</v>
      </c>
      <c r="EO232">
        <v>92.446939269475493</v>
      </c>
      <c r="EP232">
        <v>92.298772171024197</v>
      </c>
      <c r="EQ232">
        <v>91.746318614564601</v>
      </c>
      <c r="ER232">
        <v>91.592594742340296</v>
      </c>
      <c r="ES232">
        <v>92.844284205483305</v>
      </c>
      <c r="ET232">
        <v>93.630734906332606</v>
      </c>
      <c r="EU232">
        <v>94.885900072454902</v>
      </c>
      <c r="EV232">
        <v>95.899287365518802</v>
      </c>
      <c r="EW232">
        <v>95.476684764994204</v>
      </c>
      <c r="EX232">
        <v>93.465891223978502</v>
      </c>
      <c r="EY232">
        <v>92.417210667659106</v>
      </c>
      <c r="EZ232">
        <v>91.011064759608502</v>
      </c>
      <c r="FA232">
        <v>89.861268584890595</v>
      </c>
      <c r="FB232">
        <v>88.9689232877341</v>
      </c>
      <c r="FC232">
        <v>88.737348289131504</v>
      </c>
      <c r="FD232">
        <v>89.172143889108</v>
      </c>
      <c r="FE232">
        <v>89.031923609988297</v>
      </c>
      <c r="FF232">
        <v>89.166585990082098</v>
      </c>
      <c r="FG232">
        <v>90.892478559554604</v>
      </c>
      <c r="FH232">
        <v>89.137198669534797</v>
      </c>
      <c r="FJ232">
        <v>62.891287611372697</v>
      </c>
      <c r="FK232">
        <v>64.7241094573574</v>
      </c>
      <c r="FL232">
        <v>66.695672253553298</v>
      </c>
      <c r="FM232">
        <v>68.862760495076998</v>
      </c>
      <c r="FN232">
        <v>71.107840431121403</v>
      </c>
      <c r="FO232">
        <v>73.203926179026794</v>
      </c>
      <c r="FP232">
        <v>75.168109156867104</v>
      </c>
      <c r="FQ232">
        <v>77.217000371868707</v>
      </c>
      <c r="FR232">
        <v>79.308907205140102</v>
      </c>
      <c r="FS232">
        <v>81.432942608974201</v>
      </c>
      <c r="FT232">
        <v>83.008560709704895</v>
      </c>
      <c r="FU232">
        <v>83.4175539733249</v>
      </c>
      <c r="FV232">
        <v>83.695889133000193</v>
      </c>
      <c r="FW232">
        <v>85.491303630182003</v>
      </c>
      <c r="FX232">
        <v>86.056324934064094</v>
      </c>
      <c r="FY232">
        <v>86.762422489458601</v>
      </c>
      <c r="FZ232">
        <v>89.433377151984701</v>
      </c>
      <c r="GA232">
        <v>91.360376975546203</v>
      </c>
      <c r="GB232">
        <v>91.023967528563503</v>
      </c>
      <c r="GC232">
        <v>89.576095178453897</v>
      </c>
      <c r="GD232">
        <v>87.714725511877305</v>
      </c>
      <c r="GE232">
        <v>86.394794429695907</v>
      </c>
      <c r="GF232">
        <v>84.928751502623797</v>
      </c>
      <c r="GG232">
        <v>83.435980305724897</v>
      </c>
      <c r="GH232">
        <v>82.2563002173748</v>
      </c>
      <c r="GI232">
        <v>84.199436239633002</v>
      </c>
      <c r="GJ232">
        <v>83.013865897614906</v>
      </c>
      <c r="GK232">
        <v>79.795983933965303</v>
      </c>
      <c r="GL232">
        <v>78.507635985748607</v>
      </c>
      <c r="GM232">
        <v>73.012787599936303</v>
      </c>
    </row>
    <row r="233" spans="2:195" x14ac:dyDescent="0.25">
      <c r="B233" s="1">
        <v>43542.5625</v>
      </c>
      <c r="K233">
        <v>68.514405118266794</v>
      </c>
      <c r="L233">
        <v>70.501313098300599</v>
      </c>
      <c r="M233">
        <v>72.652702553621296</v>
      </c>
      <c r="N233">
        <v>74.977141438460706</v>
      </c>
      <c r="O233">
        <v>77.299389747012796</v>
      </c>
      <c r="P233">
        <v>79.309132316065003</v>
      </c>
      <c r="Q233">
        <v>80.864298817323302</v>
      </c>
      <c r="R233">
        <v>82.112600420594603</v>
      </c>
      <c r="S233">
        <v>83.036094047322194</v>
      </c>
      <c r="T233">
        <v>83.934706714110604</v>
      </c>
      <c r="U233">
        <v>84.541823080544006</v>
      </c>
      <c r="V233">
        <v>84.342514517128706</v>
      </c>
      <c r="W233">
        <v>84.029444996749703</v>
      </c>
      <c r="X233">
        <v>85.225999020912894</v>
      </c>
      <c r="Y233">
        <v>86.478549204454794</v>
      </c>
      <c r="Z233">
        <v>87.263168844003005</v>
      </c>
      <c r="AA233">
        <v>88.3499035343618</v>
      </c>
      <c r="AB233">
        <v>90.294169255039904</v>
      </c>
      <c r="AC233">
        <v>90.404595464284</v>
      </c>
      <c r="AD233">
        <v>89.246948117707404</v>
      </c>
      <c r="AE233">
        <v>88.732533487165497</v>
      </c>
      <c r="AF233">
        <v>87.365302590024399</v>
      </c>
      <c r="AG233">
        <v>85.789012529915993</v>
      </c>
      <c r="AH233">
        <v>83.4851215267973</v>
      </c>
      <c r="AI233">
        <v>82.632957053687406</v>
      </c>
      <c r="AJ233">
        <v>83.949746183326596</v>
      </c>
      <c r="AK233">
        <v>82.462388913194403</v>
      </c>
      <c r="AL233">
        <v>79.241745974802598</v>
      </c>
      <c r="AM233">
        <v>77.708626014070106</v>
      </c>
      <c r="AN233">
        <v>71.746677591313301</v>
      </c>
      <c r="AP233">
        <v>76.847185922042698</v>
      </c>
      <c r="AQ233">
        <v>78.8310222549473</v>
      </c>
      <c r="AR233">
        <v>80.978669867353304</v>
      </c>
      <c r="AS233">
        <v>83.294135953986697</v>
      </c>
      <c r="AT233">
        <v>85.587150098683196</v>
      </c>
      <c r="AU233">
        <v>87.5091575066388</v>
      </c>
      <c r="AV233">
        <v>88.8307614251258</v>
      </c>
      <c r="AW233">
        <v>89.567080894777902</v>
      </c>
      <c r="AX233">
        <v>89.366679578342101</v>
      </c>
      <c r="AY233">
        <v>88.618108006456595</v>
      </c>
      <c r="AZ233">
        <v>89.055073783985904</v>
      </c>
      <c r="BA233">
        <v>89.893450541844899</v>
      </c>
      <c r="BB233">
        <v>90.373192917036803</v>
      </c>
      <c r="BC233">
        <v>91.956983784296199</v>
      </c>
      <c r="BD233">
        <v>92.743166822214206</v>
      </c>
      <c r="BE233">
        <v>93.197244659011204</v>
      </c>
      <c r="BF233">
        <v>94.777590684066894</v>
      </c>
      <c r="BG233">
        <v>96.177331966786994</v>
      </c>
      <c r="BH233">
        <v>97.548620178108905</v>
      </c>
      <c r="BI233">
        <v>97.873191103652502</v>
      </c>
      <c r="BJ233">
        <v>96.693453292059701</v>
      </c>
      <c r="BK233">
        <v>94.945612115245893</v>
      </c>
      <c r="BL233">
        <v>93.059620333404595</v>
      </c>
      <c r="BM233">
        <v>89.777582576528005</v>
      </c>
      <c r="BN233">
        <v>87.726937495741893</v>
      </c>
      <c r="BO233">
        <v>87.174610242562395</v>
      </c>
      <c r="BP233">
        <v>85.068409810433394</v>
      </c>
      <c r="BQ233">
        <v>82.372800088490493</v>
      </c>
      <c r="BR233">
        <v>81.914894749484205</v>
      </c>
      <c r="BS233">
        <v>77.513307649745798</v>
      </c>
      <c r="BU233">
        <v>70.510118181505305</v>
      </c>
      <c r="BV233">
        <v>72.403290169775801</v>
      </c>
      <c r="BW233">
        <v>74.454171692568394</v>
      </c>
      <c r="BX233">
        <v>76.707757403459794</v>
      </c>
      <c r="BY233">
        <v>79.034323255861807</v>
      </c>
      <c r="BZ233">
        <v>81.184015095564703</v>
      </c>
      <c r="CA233">
        <v>83.101917572566904</v>
      </c>
      <c r="CB233">
        <v>84.917589874762498</v>
      </c>
      <c r="CC233">
        <v>86.366081319189604</v>
      </c>
      <c r="CD233">
        <v>87.152694179762804</v>
      </c>
      <c r="CE233">
        <v>86.967860536287603</v>
      </c>
      <c r="CF233">
        <v>86.387248729362796</v>
      </c>
      <c r="CG233">
        <v>86.698381409785995</v>
      </c>
      <c r="CH233">
        <v>88.767590029176105</v>
      </c>
      <c r="CI233">
        <v>90.893831272629797</v>
      </c>
      <c r="CJ233">
        <v>90.085964203998898</v>
      </c>
      <c r="CK233">
        <v>91.952922062763605</v>
      </c>
      <c r="CL233">
        <v>92.113813146326706</v>
      </c>
      <c r="CM233">
        <v>92.735952912210394</v>
      </c>
      <c r="CN233">
        <v>92.210322501080796</v>
      </c>
      <c r="CO233">
        <v>91.498449113522298</v>
      </c>
      <c r="CP233">
        <v>90.386440487485501</v>
      </c>
      <c r="CQ233">
        <v>88.808388414043307</v>
      </c>
      <c r="CR233">
        <v>86.475668686187603</v>
      </c>
      <c r="CS233">
        <v>86.094853998417804</v>
      </c>
      <c r="CT233">
        <v>87.753181764502997</v>
      </c>
      <c r="CU233">
        <v>86.676954299339201</v>
      </c>
      <c r="CV233">
        <v>82.973567497436804</v>
      </c>
      <c r="CW233">
        <v>81.419637040133907</v>
      </c>
      <c r="CX233">
        <v>76.236391258539797</v>
      </c>
      <c r="CZ233">
        <v>64.056889635274302</v>
      </c>
      <c r="DA233">
        <v>65.942390605428102</v>
      </c>
      <c r="DB233">
        <v>67.982496054436993</v>
      </c>
      <c r="DC233">
        <v>70.2171771144058</v>
      </c>
      <c r="DD233">
        <v>72.503866807890105</v>
      </c>
      <c r="DE233">
        <v>74.593144759992398</v>
      </c>
      <c r="DF233">
        <v>76.466109276336297</v>
      </c>
      <c r="DG233">
        <v>78.3062450458999</v>
      </c>
      <c r="DH233">
        <v>80.018720217800194</v>
      </c>
      <c r="DI233">
        <v>81.638118793584098</v>
      </c>
      <c r="DJ233">
        <v>82.797682927815401</v>
      </c>
      <c r="DK233">
        <v>83.211202121703295</v>
      </c>
      <c r="DL233">
        <v>83.911231570487999</v>
      </c>
      <c r="DM233">
        <v>86.472624395376798</v>
      </c>
      <c r="DN233">
        <v>88.535121431209902</v>
      </c>
      <c r="DO233">
        <v>88.488804056049503</v>
      </c>
      <c r="DP233">
        <v>89.693962678632005</v>
      </c>
      <c r="DQ233">
        <v>90.497031727031896</v>
      </c>
      <c r="DR233">
        <v>91.522143163887407</v>
      </c>
      <c r="DS233">
        <v>91.7021144826778</v>
      </c>
      <c r="DT233">
        <v>90.748184845722903</v>
      </c>
      <c r="DU233">
        <v>88.971560905272</v>
      </c>
      <c r="DV233">
        <v>86.689510235537</v>
      </c>
      <c r="DW233">
        <v>84.568974244579096</v>
      </c>
      <c r="DX233">
        <v>84.0605159196042</v>
      </c>
      <c r="DY233">
        <v>85.513402071676396</v>
      </c>
      <c r="DZ233">
        <v>85.580440442434096</v>
      </c>
      <c r="EA233">
        <v>83.310501661564501</v>
      </c>
      <c r="EB233">
        <v>84.195610256688994</v>
      </c>
      <c r="EC233">
        <v>79.865587839424094</v>
      </c>
      <c r="EE233">
        <v>79.606230222673901</v>
      </c>
      <c r="EF233">
        <v>81.629854703048693</v>
      </c>
      <c r="EG233">
        <v>83.8249005181695</v>
      </c>
      <c r="EH233">
        <v>86.1892443504384</v>
      </c>
      <c r="EI233">
        <v>88.526479653515494</v>
      </c>
      <c r="EJ233">
        <v>90.490789207647893</v>
      </c>
      <c r="EK233">
        <v>91.872273789333505</v>
      </c>
      <c r="EL233">
        <v>92.691517692864394</v>
      </c>
      <c r="EM233">
        <v>92.614879015939707</v>
      </c>
      <c r="EN233">
        <v>92.1016832898557</v>
      </c>
      <c r="EO233">
        <v>92.460505071232404</v>
      </c>
      <c r="EP233">
        <v>92.304436778965396</v>
      </c>
      <c r="EQ233">
        <v>91.778877973386003</v>
      </c>
      <c r="ER233">
        <v>91.594791826134795</v>
      </c>
      <c r="ES233">
        <v>92.781164441295601</v>
      </c>
      <c r="ET233">
        <v>93.707038359359203</v>
      </c>
      <c r="EU233">
        <v>94.982305335012796</v>
      </c>
      <c r="EV233">
        <v>95.912742339151393</v>
      </c>
      <c r="EW233">
        <v>95.490930231246395</v>
      </c>
      <c r="EX233">
        <v>93.482490779105305</v>
      </c>
      <c r="EY233">
        <v>92.534688209182306</v>
      </c>
      <c r="EZ233">
        <v>91.020159469528807</v>
      </c>
      <c r="FA233">
        <v>89.879227996077304</v>
      </c>
      <c r="FB233">
        <v>88.914452483687995</v>
      </c>
      <c r="FC233">
        <v>88.675762756534795</v>
      </c>
      <c r="FD233">
        <v>89.119790448870205</v>
      </c>
      <c r="FE233">
        <v>88.999680588905207</v>
      </c>
      <c r="FF233">
        <v>89.0860256619046</v>
      </c>
      <c r="FG233">
        <v>90.771360089125096</v>
      </c>
      <c r="FH233">
        <v>88.968864340928704</v>
      </c>
      <c r="FJ233">
        <v>62.873888928506901</v>
      </c>
      <c r="FK233">
        <v>64.702946601270696</v>
      </c>
      <c r="FL233">
        <v>66.671678049045497</v>
      </c>
      <c r="FM233">
        <v>68.836548053992999</v>
      </c>
      <c r="FN233">
        <v>71.076963140027999</v>
      </c>
      <c r="FO233">
        <v>73.163864542853403</v>
      </c>
      <c r="FP233">
        <v>75.118444733053494</v>
      </c>
      <c r="FQ233">
        <v>77.162260576352296</v>
      </c>
      <c r="FR233">
        <v>79.253226013285698</v>
      </c>
      <c r="FS233">
        <v>81.3811130071268</v>
      </c>
      <c r="FT233">
        <v>82.975959303279495</v>
      </c>
      <c r="FU233">
        <v>83.433540276803598</v>
      </c>
      <c r="FV233">
        <v>83.723406739721298</v>
      </c>
      <c r="FW233">
        <v>85.4167389526378</v>
      </c>
      <c r="FX233">
        <v>85.9797514186493</v>
      </c>
      <c r="FY233">
        <v>86.6381991010403</v>
      </c>
      <c r="FZ233">
        <v>89.271207953560705</v>
      </c>
      <c r="GA233">
        <v>91.345471147490798</v>
      </c>
      <c r="GB233">
        <v>90.933207153892496</v>
      </c>
      <c r="GC233">
        <v>89.549902200987205</v>
      </c>
      <c r="GD233">
        <v>87.680208973252903</v>
      </c>
      <c r="GE233">
        <v>86.360509992060898</v>
      </c>
      <c r="GF233">
        <v>84.856177479791199</v>
      </c>
      <c r="GG233">
        <v>83.302874152389194</v>
      </c>
      <c r="GH233">
        <v>82.132329563323495</v>
      </c>
      <c r="GI233">
        <v>84.063739590796402</v>
      </c>
      <c r="GJ233">
        <v>82.844789159052596</v>
      </c>
      <c r="GK233">
        <v>79.707836185018294</v>
      </c>
      <c r="GL233">
        <v>78.360862299809597</v>
      </c>
      <c r="GM233">
        <v>72.936269474826105</v>
      </c>
    </row>
    <row r="234" spans="2:195" x14ac:dyDescent="0.25">
      <c r="B234" s="1">
        <v>43542.563194444447</v>
      </c>
      <c r="K234">
        <v>68.548253161729704</v>
      </c>
      <c r="L234">
        <v>70.534138968730701</v>
      </c>
      <c r="M234">
        <v>72.685009329456193</v>
      </c>
      <c r="N234">
        <v>75.0088764876987</v>
      </c>
      <c r="O234">
        <v>77.328467632874506</v>
      </c>
      <c r="P234">
        <v>79.332161718684901</v>
      </c>
      <c r="Q234">
        <v>80.883371092404602</v>
      </c>
      <c r="R234">
        <v>82.140547102306698</v>
      </c>
      <c r="S234">
        <v>83.090113000374103</v>
      </c>
      <c r="T234">
        <v>84.027296553756699</v>
      </c>
      <c r="U234">
        <v>84.6507305820098</v>
      </c>
      <c r="V234">
        <v>84.436269920534798</v>
      </c>
      <c r="W234">
        <v>84.119269513329101</v>
      </c>
      <c r="X234">
        <v>85.275089501684903</v>
      </c>
      <c r="Y234">
        <v>86.4276942863317</v>
      </c>
      <c r="Z234">
        <v>87.267699242945298</v>
      </c>
      <c r="AA234">
        <v>88.421846511647303</v>
      </c>
      <c r="AB234">
        <v>90.3599364591811</v>
      </c>
      <c r="AC234">
        <v>90.414461107665801</v>
      </c>
      <c r="AD234">
        <v>89.2896075790959</v>
      </c>
      <c r="AE234">
        <v>88.699425407448601</v>
      </c>
      <c r="AF234">
        <v>87.330621598792106</v>
      </c>
      <c r="AG234">
        <v>85.746405409831794</v>
      </c>
      <c r="AH234">
        <v>83.456868394426806</v>
      </c>
      <c r="AI234">
        <v>82.610612398010403</v>
      </c>
      <c r="AJ234">
        <v>83.935304560337897</v>
      </c>
      <c r="AK234">
        <v>82.408893484988496</v>
      </c>
      <c r="AL234">
        <v>79.225415833850803</v>
      </c>
      <c r="AM234">
        <v>77.724013488449501</v>
      </c>
      <c r="AN234">
        <v>71.698671282937696</v>
      </c>
      <c r="AP234">
        <v>76.839929826535993</v>
      </c>
      <c r="AQ234">
        <v>78.826807854439394</v>
      </c>
      <c r="AR234">
        <v>80.978684601561298</v>
      </c>
      <c r="AS234">
        <v>83.298101129967506</v>
      </c>
      <c r="AT234">
        <v>85.591933638511307</v>
      </c>
      <c r="AU234">
        <v>87.5087315474821</v>
      </c>
      <c r="AV234">
        <v>88.820954328109096</v>
      </c>
      <c r="AW234">
        <v>89.557644997225793</v>
      </c>
      <c r="AX234">
        <v>89.366761112461504</v>
      </c>
      <c r="AY234">
        <v>88.602048163044998</v>
      </c>
      <c r="AZ234">
        <v>89.016405762419893</v>
      </c>
      <c r="BA234">
        <v>89.870998908141303</v>
      </c>
      <c r="BB234">
        <v>90.289700260454097</v>
      </c>
      <c r="BC234">
        <v>91.824047775775</v>
      </c>
      <c r="BD234">
        <v>92.654950157977893</v>
      </c>
      <c r="BE234">
        <v>93.192348467126905</v>
      </c>
      <c r="BF234">
        <v>94.789168121320998</v>
      </c>
      <c r="BG234">
        <v>96.168584860121001</v>
      </c>
      <c r="BH234">
        <v>97.477503677363302</v>
      </c>
      <c r="BI234">
        <v>97.815825958606496</v>
      </c>
      <c r="BJ234">
        <v>96.655433586401102</v>
      </c>
      <c r="BK234">
        <v>94.917102017872907</v>
      </c>
      <c r="BL234">
        <v>93.024372986648402</v>
      </c>
      <c r="BM234">
        <v>89.753656461424498</v>
      </c>
      <c r="BN234">
        <v>87.695821157267105</v>
      </c>
      <c r="BO234">
        <v>87.151291972601598</v>
      </c>
      <c r="BP234">
        <v>85.000304176230401</v>
      </c>
      <c r="BQ234">
        <v>82.327540445653298</v>
      </c>
      <c r="BR234">
        <v>81.906672918674005</v>
      </c>
      <c r="BS234">
        <v>77.495796247488698</v>
      </c>
      <c r="BU234">
        <v>70.556874661774998</v>
      </c>
      <c r="BV234">
        <v>72.450638517181801</v>
      </c>
      <c r="BW234">
        <v>74.501751100459302</v>
      </c>
      <c r="BX234">
        <v>76.755013558781798</v>
      </c>
      <c r="BY234">
        <v>79.080913248928695</v>
      </c>
      <c r="BZ234">
        <v>81.230816713503202</v>
      </c>
      <c r="CA234">
        <v>83.151610713558497</v>
      </c>
      <c r="CB234">
        <v>84.973398594309003</v>
      </c>
      <c r="CC234">
        <v>86.431797579100305</v>
      </c>
      <c r="CD234">
        <v>87.222174995619</v>
      </c>
      <c r="CE234">
        <v>87.012589916736502</v>
      </c>
      <c r="CF234">
        <v>86.397677257904604</v>
      </c>
      <c r="CG234">
        <v>86.686940092662894</v>
      </c>
      <c r="CH234">
        <v>88.728922106080205</v>
      </c>
      <c r="CI234">
        <v>90.818542521470803</v>
      </c>
      <c r="CJ234">
        <v>90.109208814007602</v>
      </c>
      <c r="CK234">
        <v>92.033177318538407</v>
      </c>
      <c r="CL234">
        <v>92.180242088913204</v>
      </c>
      <c r="CM234">
        <v>92.713509872371802</v>
      </c>
      <c r="CN234">
        <v>92.241830978023302</v>
      </c>
      <c r="CO234">
        <v>91.570267367114795</v>
      </c>
      <c r="CP234">
        <v>90.418385252589204</v>
      </c>
      <c r="CQ234">
        <v>88.809415789651297</v>
      </c>
      <c r="CR234">
        <v>86.4578248824902</v>
      </c>
      <c r="CS234">
        <v>86.073309643630495</v>
      </c>
      <c r="CT234">
        <v>87.715814068348905</v>
      </c>
      <c r="CU234">
        <v>86.585663942812502</v>
      </c>
      <c r="CV234">
        <v>82.969366474123404</v>
      </c>
      <c r="CW234">
        <v>81.413376333402098</v>
      </c>
      <c r="CX234">
        <v>76.3057098865375</v>
      </c>
      <c r="CZ234">
        <v>64.079800412122694</v>
      </c>
      <c r="DA234">
        <v>65.965057251330606</v>
      </c>
      <c r="DB234">
        <v>68.008041204879007</v>
      </c>
      <c r="DC234">
        <v>70.249922086011296</v>
      </c>
      <c r="DD234">
        <v>72.544925173293294</v>
      </c>
      <c r="DE234">
        <v>74.637425888411698</v>
      </c>
      <c r="DF234">
        <v>76.503687008397605</v>
      </c>
      <c r="DG234">
        <v>78.334214541201703</v>
      </c>
      <c r="DH234">
        <v>80.038751794909601</v>
      </c>
      <c r="DI234">
        <v>81.630584527803094</v>
      </c>
      <c r="DJ234">
        <v>82.764473661626397</v>
      </c>
      <c r="DK234">
        <v>83.209861326095805</v>
      </c>
      <c r="DL234">
        <v>83.9653094685128</v>
      </c>
      <c r="DM234">
        <v>86.537839096741706</v>
      </c>
      <c r="DN234">
        <v>88.591234803877597</v>
      </c>
      <c r="DO234">
        <v>88.477931268042198</v>
      </c>
      <c r="DP234">
        <v>89.734576242043204</v>
      </c>
      <c r="DQ234">
        <v>90.571125334606407</v>
      </c>
      <c r="DR234">
        <v>91.4569985345845</v>
      </c>
      <c r="DS234">
        <v>91.685677819608301</v>
      </c>
      <c r="DT234">
        <v>90.668135023193102</v>
      </c>
      <c r="DU234">
        <v>88.965651434555895</v>
      </c>
      <c r="DV234">
        <v>86.724672966367905</v>
      </c>
      <c r="DW234">
        <v>84.608137298434499</v>
      </c>
      <c r="DX234">
        <v>84.102067861559206</v>
      </c>
      <c r="DY234">
        <v>85.567809302324207</v>
      </c>
      <c r="DZ234">
        <v>85.638054940772705</v>
      </c>
      <c r="EA234">
        <v>83.299109208604804</v>
      </c>
      <c r="EB234">
        <v>84.181412142842703</v>
      </c>
      <c r="EC234">
        <v>79.819659351263695</v>
      </c>
      <c r="EE234">
        <v>79.571667782054803</v>
      </c>
      <c r="EF234">
        <v>81.593204387276202</v>
      </c>
      <c r="EG234">
        <v>83.785955940619701</v>
      </c>
      <c r="EH234">
        <v>86.149444845938305</v>
      </c>
      <c r="EI234">
        <v>88.490175513375704</v>
      </c>
      <c r="EJ234">
        <v>90.464563466322502</v>
      </c>
      <c r="EK234">
        <v>91.857220986704803</v>
      </c>
      <c r="EL234">
        <v>92.677366765240905</v>
      </c>
      <c r="EM234">
        <v>92.601906364534699</v>
      </c>
      <c r="EN234">
        <v>92.091339950495296</v>
      </c>
      <c r="EO234">
        <v>92.457711071336007</v>
      </c>
      <c r="EP234">
        <v>92.326071302770401</v>
      </c>
      <c r="EQ234">
        <v>91.856821114811794</v>
      </c>
      <c r="ER234">
        <v>91.782782477374496</v>
      </c>
      <c r="ES234">
        <v>93.099462233717006</v>
      </c>
      <c r="ET234">
        <v>93.823516679607707</v>
      </c>
      <c r="EU234">
        <v>94.894479068458494</v>
      </c>
      <c r="EV234">
        <v>95.661310940339206</v>
      </c>
      <c r="EW234">
        <v>95.119448602365395</v>
      </c>
      <c r="EX234">
        <v>93.260984046498606</v>
      </c>
      <c r="EY234">
        <v>92.349119051113306</v>
      </c>
      <c r="EZ234">
        <v>90.948000521217097</v>
      </c>
      <c r="FA234">
        <v>89.844962159493804</v>
      </c>
      <c r="FB234">
        <v>88.916974615613299</v>
      </c>
      <c r="FC234">
        <v>88.663838808496806</v>
      </c>
      <c r="FD234">
        <v>89.048330812060598</v>
      </c>
      <c r="FE234">
        <v>88.985841559465399</v>
      </c>
      <c r="FF234">
        <v>89.093081297159202</v>
      </c>
      <c r="FG234">
        <v>90.761574957306294</v>
      </c>
      <c r="FH234">
        <v>89.022207189125993</v>
      </c>
      <c r="FJ234">
        <v>62.947996630977798</v>
      </c>
      <c r="FK234">
        <v>64.782284183352601</v>
      </c>
      <c r="FL234">
        <v>66.756452990529198</v>
      </c>
      <c r="FM234">
        <v>68.925223142306294</v>
      </c>
      <c r="FN234">
        <v>71.167456125737203</v>
      </c>
      <c r="FO234">
        <v>73.254750636963195</v>
      </c>
      <c r="FP234">
        <v>75.209697242315002</v>
      </c>
      <c r="FQ234">
        <v>77.251052811208794</v>
      </c>
      <c r="FR234">
        <v>79.320979360885502</v>
      </c>
      <c r="FS234">
        <v>81.423202317839198</v>
      </c>
      <c r="FT234">
        <v>83.003534387543198</v>
      </c>
      <c r="FU234">
        <v>83.453521809223901</v>
      </c>
      <c r="FV234">
        <v>83.770731721132293</v>
      </c>
      <c r="FW234">
        <v>85.426315197077599</v>
      </c>
      <c r="FX234">
        <v>85.963678419687895</v>
      </c>
      <c r="FY234">
        <v>86.576345186604499</v>
      </c>
      <c r="FZ234">
        <v>89.177798493912306</v>
      </c>
      <c r="GA234">
        <v>91.203923845026196</v>
      </c>
      <c r="GB234">
        <v>90.934108165289501</v>
      </c>
      <c r="GC234">
        <v>89.545061194589394</v>
      </c>
      <c r="GD234">
        <v>87.726082279407706</v>
      </c>
      <c r="GE234">
        <v>86.447939276263298</v>
      </c>
      <c r="GF234">
        <v>84.827850952933801</v>
      </c>
      <c r="GG234">
        <v>83.326057569196394</v>
      </c>
      <c r="GH234">
        <v>82.091577664457105</v>
      </c>
      <c r="GI234">
        <v>83.989387066462697</v>
      </c>
      <c r="GJ234">
        <v>82.895410127843405</v>
      </c>
      <c r="GK234">
        <v>79.666024967082393</v>
      </c>
      <c r="GL234">
        <v>78.301965037372099</v>
      </c>
      <c r="GM234">
        <v>72.8705377175731</v>
      </c>
    </row>
    <row r="235" spans="2:195" x14ac:dyDescent="0.25">
      <c r="B235" s="1">
        <v>43542.563888888886</v>
      </c>
      <c r="K235">
        <v>68.621661403036398</v>
      </c>
      <c r="L235">
        <v>70.608263200585995</v>
      </c>
      <c r="M235">
        <v>72.7600330644255</v>
      </c>
      <c r="N235">
        <v>75.084787258442503</v>
      </c>
      <c r="O235">
        <v>77.405247383296896</v>
      </c>
      <c r="P235">
        <v>79.411161043369404</v>
      </c>
      <c r="Q235">
        <v>80.970431276357303</v>
      </c>
      <c r="R235">
        <v>82.254873766216903</v>
      </c>
      <c r="S235">
        <v>83.285956469144097</v>
      </c>
      <c r="T235">
        <v>84.349032736016696</v>
      </c>
      <c r="U235">
        <v>85.052808563590304</v>
      </c>
      <c r="V235">
        <v>84.795643756645902</v>
      </c>
      <c r="W235">
        <v>84.344055460865405</v>
      </c>
      <c r="X235">
        <v>85.555043876947906</v>
      </c>
      <c r="Y235">
        <v>86.588733031955996</v>
      </c>
      <c r="Z235">
        <v>87.139039472477407</v>
      </c>
      <c r="AA235">
        <v>88.352046533707195</v>
      </c>
      <c r="AB235">
        <v>90.130526394371799</v>
      </c>
      <c r="AC235">
        <v>90.152225306871699</v>
      </c>
      <c r="AD235">
        <v>89.135852683799399</v>
      </c>
      <c r="AE235">
        <v>88.495920169369498</v>
      </c>
      <c r="AF235">
        <v>87.1790723720394</v>
      </c>
      <c r="AG235">
        <v>85.5893462205172</v>
      </c>
      <c r="AH235">
        <v>83.360704300872797</v>
      </c>
      <c r="AI235">
        <v>82.543942374914806</v>
      </c>
      <c r="AJ235">
        <v>83.847875051786701</v>
      </c>
      <c r="AK235">
        <v>82.351284711966997</v>
      </c>
      <c r="AL235">
        <v>79.153425226048697</v>
      </c>
      <c r="AM235">
        <v>77.643460935143594</v>
      </c>
      <c r="AN235">
        <v>71.665320267230697</v>
      </c>
      <c r="AP235">
        <v>76.842289209297405</v>
      </c>
      <c r="AQ235">
        <v>78.823357433590402</v>
      </c>
      <c r="AR235">
        <v>80.967418599953206</v>
      </c>
      <c r="AS235">
        <v>83.2790846334252</v>
      </c>
      <c r="AT235">
        <v>85.568766274887196</v>
      </c>
      <c r="AU235">
        <v>87.487120501522298</v>
      </c>
      <c r="AV235">
        <v>88.801611488973094</v>
      </c>
      <c r="AW235">
        <v>89.516238054900299</v>
      </c>
      <c r="AX235">
        <v>89.240446032029794</v>
      </c>
      <c r="AY235">
        <v>88.287866995869095</v>
      </c>
      <c r="AZ235">
        <v>88.633255720423406</v>
      </c>
      <c r="BA235">
        <v>89.705706240863705</v>
      </c>
      <c r="BB235">
        <v>90.144549789586094</v>
      </c>
      <c r="BC235">
        <v>91.708914540840794</v>
      </c>
      <c r="BD235">
        <v>92.641543329690805</v>
      </c>
      <c r="BE235">
        <v>93.456591971973793</v>
      </c>
      <c r="BF235">
        <v>95.073439498484007</v>
      </c>
      <c r="BG235">
        <v>96.502137780222498</v>
      </c>
      <c r="BH235">
        <v>97.629852768519399</v>
      </c>
      <c r="BI235">
        <v>97.833259465524705</v>
      </c>
      <c r="BJ235">
        <v>96.755701344036495</v>
      </c>
      <c r="BK235">
        <v>94.8901463811425</v>
      </c>
      <c r="BL235">
        <v>92.914432609464498</v>
      </c>
      <c r="BM235">
        <v>89.717477709396306</v>
      </c>
      <c r="BN235">
        <v>87.767375082604104</v>
      </c>
      <c r="BO235">
        <v>87.108075335086198</v>
      </c>
      <c r="BP235">
        <v>85.034532735584605</v>
      </c>
      <c r="BQ235">
        <v>82.362431896105903</v>
      </c>
      <c r="BR235">
        <v>81.912043682308493</v>
      </c>
      <c r="BS235">
        <v>77.507968834712599</v>
      </c>
      <c r="BU235">
        <v>70.423642389884407</v>
      </c>
      <c r="BV235">
        <v>72.321347402892897</v>
      </c>
      <c r="BW235">
        <v>74.375195599651207</v>
      </c>
      <c r="BX235">
        <v>76.629134228583396</v>
      </c>
      <c r="BY235">
        <v>78.951735317689099</v>
      </c>
      <c r="BZ235">
        <v>81.082226754817</v>
      </c>
      <c r="CA235">
        <v>82.937160409445795</v>
      </c>
      <c r="CB235">
        <v>84.614113424017802</v>
      </c>
      <c r="CC235">
        <v>85.819248529671796</v>
      </c>
      <c r="CD235">
        <v>86.321267707922104</v>
      </c>
      <c r="CE235">
        <v>86.057092297925294</v>
      </c>
      <c r="CF235">
        <v>85.845554393937206</v>
      </c>
      <c r="CG235">
        <v>86.480533503304002</v>
      </c>
      <c r="CH235">
        <v>88.695855829474198</v>
      </c>
      <c r="CI235">
        <v>90.923982168749305</v>
      </c>
      <c r="CJ235">
        <v>90.353826491027306</v>
      </c>
      <c r="CK235">
        <v>92.091877739996704</v>
      </c>
      <c r="CL235">
        <v>92.307179087392996</v>
      </c>
      <c r="CM235">
        <v>92.747060483628104</v>
      </c>
      <c r="CN235">
        <v>92.263598203437198</v>
      </c>
      <c r="CO235">
        <v>91.386660044138196</v>
      </c>
      <c r="CP235">
        <v>90.251990309512706</v>
      </c>
      <c r="CQ235">
        <v>88.652084955526803</v>
      </c>
      <c r="CR235">
        <v>86.314460604964495</v>
      </c>
      <c r="CS235">
        <v>85.852068704329795</v>
      </c>
      <c r="CT235">
        <v>87.405869682431501</v>
      </c>
      <c r="CU235">
        <v>86.446141541921904</v>
      </c>
      <c r="CV235">
        <v>82.759975898422795</v>
      </c>
      <c r="CW235">
        <v>81.225829849036501</v>
      </c>
      <c r="CX235">
        <v>76.097137972911497</v>
      </c>
      <c r="CZ235">
        <v>64.054871802165806</v>
      </c>
      <c r="DA235">
        <v>65.946364046931393</v>
      </c>
      <c r="DB235">
        <v>67.995220155398201</v>
      </c>
      <c r="DC235">
        <v>70.240081502250604</v>
      </c>
      <c r="DD235">
        <v>72.535059826801003</v>
      </c>
      <c r="DE235">
        <v>74.626947330653195</v>
      </c>
      <c r="DF235">
        <v>76.493679238757096</v>
      </c>
      <c r="DG235">
        <v>78.322285123083404</v>
      </c>
      <c r="DH235">
        <v>80.012246847294307</v>
      </c>
      <c r="DI235">
        <v>81.604789372106694</v>
      </c>
      <c r="DJ235">
        <v>82.768663504433704</v>
      </c>
      <c r="DK235">
        <v>83.191944657457597</v>
      </c>
      <c r="DL235">
        <v>83.881902948496602</v>
      </c>
      <c r="DM235">
        <v>86.514797304816398</v>
      </c>
      <c r="DN235">
        <v>88.561081889253899</v>
      </c>
      <c r="DO235">
        <v>88.464255883080099</v>
      </c>
      <c r="DP235">
        <v>89.696305961871403</v>
      </c>
      <c r="DQ235">
        <v>90.674784319154995</v>
      </c>
      <c r="DR235">
        <v>91.709452903658701</v>
      </c>
      <c r="DS235">
        <v>91.916359911020095</v>
      </c>
      <c r="DT235">
        <v>90.762990757927994</v>
      </c>
      <c r="DU235">
        <v>89.0199818689713</v>
      </c>
      <c r="DV235">
        <v>86.761685049201304</v>
      </c>
      <c r="DW235">
        <v>84.642001850869505</v>
      </c>
      <c r="DX235">
        <v>84.125706321047204</v>
      </c>
      <c r="DY235">
        <v>85.541508979500804</v>
      </c>
      <c r="DZ235">
        <v>85.573059644662607</v>
      </c>
      <c r="EA235">
        <v>83.286228021248306</v>
      </c>
      <c r="EB235">
        <v>84.116728576547501</v>
      </c>
      <c r="EC235">
        <v>79.760740638299794</v>
      </c>
      <c r="EE235">
        <v>79.577879151861694</v>
      </c>
      <c r="EF235">
        <v>81.603860897044896</v>
      </c>
      <c r="EG235">
        <v>83.800612537367698</v>
      </c>
      <c r="EH235">
        <v>86.164870066035903</v>
      </c>
      <c r="EI235">
        <v>88.500390339005904</v>
      </c>
      <c r="EJ235">
        <v>90.464622335202506</v>
      </c>
      <c r="EK235">
        <v>91.853175621435497</v>
      </c>
      <c r="EL235">
        <v>92.684079647241603</v>
      </c>
      <c r="EM235">
        <v>92.604490806313706</v>
      </c>
      <c r="EN235">
        <v>92.085759648726807</v>
      </c>
      <c r="EO235">
        <v>92.488718970167596</v>
      </c>
      <c r="EP235">
        <v>92.342089810754103</v>
      </c>
      <c r="EQ235">
        <v>91.725909494639097</v>
      </c>
      <c r="ER235">
        <v>91.6899256435252</v>
      </c>
      <c r="ES235">
        <v>93.131556847099105</v>
      </c>
      <c r="ET235">
        <v>93.7769201273573</v>
      </c>
      <c r="EU235">
        <v>95.024401320204404</v>
      </c>
      <c r="EV235">
        <v>95.885553311682301</v>
      </c>
      <c r="EW235">
        <v>95.411189739362996</v>
      </c>
      <c r="EX235">
        <v>93.364595405106996</v>
      </c>
      <c r="EY235">
        <v>92.432970666951803</v>
      </c>
      <c r="EZ235">
        <v>91.060889679345493</v>
      </c>
      <c r="FA235">
        <v>89.894043821901604</v>
      </c>
      <c r="FB235">
        <v>88.932710069220803</v>
      </c>
      <c r="FC235">
        <v>88.681992357900398</v>
      </c>
      <c r="FD235">
        <v>89.0984755830994</v>
      </c>
      <c r="FE235">
        <v>88.979076599584701</v>
      </c>
      <c r="FF235">
        <v>89.085890582095999</v>
      </c>
      <c r="FG235">
        <v>90.808420104294598</v>
      </c>
      <c r="FH235">
        <v>89.021322977997499</v>
      </c>
      <c r="FJ235">
        <v>62.9219093974123</v>
      </c>
      <c r="FK235">
        <v>64.757076040523202</v>
      </c>
      <c r="FL235">
        <v>66.732386812082495</v>
      </c>
      <c r="FM235">
        <v>68.903614250561304</v>
      </c>
      <c r="FN235">
        <v>71.149339326429597</v>
      </c>
      <c r="FO235">
        <v>73.238609202151693</v>
      </c>
      <c r="FP235">
        <v>75.182271019903794</v>
      </c>
      <c r="FQ235">
        <v>77.190472790001806</v>
      </c>
      <c r="FR235">
        <v>79.234413586210593</v>
      </c>
      <c r="FS235">
        <v>81.334308774853895</v>
      </c>
      <c r="FT235">
        <v>82.942062885090294</v>
      </c>
      <c r="FU235">
        <v>83.407205465115695</v>
      </c>
      <c r="FV235">
        <v>83.703318638516606</v>
      </c>
      <c r="FW235">
        <v>85.663865767945794</v>
      </c>
      <c r="FX235">
        <v>86.218387252956603</v>
      </c>
      <c r="FY235">
        <v>86.794103875394796</v>
      </c>
      <c r="FZ235">
        <v>89.453938044988007</v>
      </c>
      <c r="GA235">
        <v>91.339341872121693</v>
      </c>
      <c r="GB235">
        <v>90.875766841652705</v>
      </c>
      <c r="GC235">
        <v>89.380296226343702</v>
      </c>
      <c r="GD235">
        <v>87.592037410851702</v>
      </c>
      <c r="GE235">
        <v>86.407793515195806</v>
      </c>
      <c r="GF235">
        <v>84.863092900127498</v>
      </c>
      <c r="GG235">
        <v>83.317326581433505</v>
      </c>
      <c r="GH235">
        <v>82.175063713032699</v>
      </c>
      <c r="GI235">
        <v>84.090015034184006</v>
      </c>
      <c r="GJ235">
        <v>82.979073159209506</v>
      </c>
      <c r="GK235">
        <v>79.696731323452894</v>
      </c>
      <c r="GL235">
        <v>78.398277127921006</v>
      </c>
      <c r="GM235">
        <v>72.887512685019004</v>
      </c>
    </row>
    <row r="236" spans="2:195" x14ac:dyDescent="0.25">
      <c r="B236" s="1">
        <v>43542.564583333333</v>
      </c>
      <c r="K236">
        <v>68.611389926532794</v>
      </c>
      <c r="L236">
        <v>70.596351896012607</v>
      </c>
      <c r="M236">
        <v>72.746242366486797</v>
      </c>
      <c r="N236">
        <v>75.069986424510503</v>
      </c>
      <c r="O236">
        <v>77.391896870868393</v>
      </c>
      <c r="P236">
        <v>79.402213497803302</v>
      </c>
      <c r="Q236">
        <v>80.966126309930999</v>
      </c>
      <c r="R236">
        <v>82.254388612289603</v>
      </c>
      <c r="S236">
        <v>83.287253878733495</v>
      </c>
      <c r="T236">
        <v>84.320144786920295</v>
      </c>
      <c r="U236">
        <v>85.010616921644399</v>
      </c>
      <c r="V236">
        <v>84.731778764966094</v>
      </c>
      <c r="W236">
        <v>84.287086591972098</v>
      </c>
      <c r="X236">
        <v>85.360065908655102</v>
      </c>
      <c r="Y236">
        <v>86.439474046816301</v>
      </c>
      <c r="Z236">
        <v>87.157498065214895</v>
      </c>
      <c r="AA236">
        <v>88.3444222449628</v>
      </c>
      <c r="AB236">
        <v>90.211633261689997</v>
      </c>
      <c r="AC236">
        <v>90.283873412413001</v>
      </c>
      <c r="AD236">
        <v>89.3022394302035</v>
      </c>
      <c r="AE236">
        <v>88.606333790441397</v>
      </c>
      <c r="AF236">
        <v>87.270368864003999</v>
      </c>
      <c r="AG236">
        <v>85.640317066192097</v>
      </c>
      <c r="AH236">
        <v>83.389341981985098</v>
      </c>
      <c r="AI236">
        <v>82.574294932894205</v>
      </c>
      <c r="AJ236">
        <v>83.841833689224799</v>
      </c>
      <c r="AK236">
        <v>82.419533417607894</v>
      </c>
      <c r="AL236">
        <v>79.211080022647195</v>
      </c>
      <c r="AM236">
        <v>77.663224255517804</v>
      </c>
      <c r="AN236">
        <v>71.709268654135201</v>
      </c>
      <c r="AP236">
        <v>76.802859772232594</v>
      </c>
      <c r="AQ236">
        <v>78.787389150362202</v>
      </c>
      <c r="AR236">
        <v>80.935539373720005</v>
      </c>
      <c r="AS236">
        <v>83.251704991129301</v>
      </c>
      <c r="AT236">
        <v>85.546123026033797</v>
      </c>
      <c r="AU236">
        <v>87.469325218585098</v>
      </c>
      <c r="AV236">
        <v>88.788480684752699</v>
      </c>
      <c r="AW236">
        <v>89.512966665400199</v>
      </c>
      <c r="AX236">
        <v>89.274549663305706</v>
      </c>
      <c r="AY236">
        <v>88.368193315752094</v>
      </c>
      <c r="AZ236">
        <v>88.682524720927404</v>
      </c>
      <c r="BA236">
        <v>89.718945872892505</v>
      </c>
      <c r="BB236">
        <v>90.182207282863303</v>
      </c>
      <c r="BC236">
        <v>91.613352087723896</v>
      </c>
      <c r="BD236">
        <v>92.494178815645</v>
      </c>
      <c r="BE236">
        <v>93.232988191340795</v>
      </c>
      <c r="BF236">
        <v>94.822828833858196</v>
      </c>
      <c r="BG236">
        <v>96.222882153358</v>
      </c>
      <c r="BH236">
        <v>97.419938147756199</v>
      </c>
      <c r="BI236">
        <v>97.773420767834295</v>
      </c>
      <c r="BJ236">
        <v>96.745731869503402</v>
      </c>
      <c r="BK236">
        <v>94.871009093843895</v>
      </c>
      <c r="BL236">
        <v>92.851231292814106</v>
      </c>
      <c r="BM236">
        <v>89.641837874578698</v>
      </c>
      <c r="BN236">
        <v>87.6621649326827</v>
      </c>
      <c r="BO236">
        <v>87.045723532918203</v>
      </c>
      <c r="BP236">
        <v>84.953386156320406</v>
      </c>
      <c r="BQ236">
        <v>82.330960050775005</v>
      </c>
      <c r="BR236">
        <v>81.873642498392897</v>
      </c>
      <c r="BS236">
        <v>77.449760800821906</v>
      </c>
      <c r="BU236">
        <v>70.599545734493901</v>
      </c>
      <c r="BV236">
        <v>72.4952530160691</v>
      </c>
      <c r="BW236">
        <v>74.547178949708993</v>
      </c>
      <c r="BX236">
        <v>76.8000053402737</v>
      </c>
      <c r="BY236">
        <v>79.125178247334205</v>
      </c>
      <c r="BZ236">
        <v>81.275133809504197</v>
      </c>
      <c r="CA236">
        <v>83.194422884207398</v>
      </c>
      <c r="CB236">
        <v>85.003582605229298</v>
      </c>
      <c r="CC236">
        <v>86.411617833257296</v>
      </c>
      <c r="CD236">
        <v>87.122614892381307</v>
      </c>
      <c r="CE236">
        <v>86.868701507581306</v>
      </c>
      <c r="CF236">
        <v>86.336486673738605</v>
      </c>
      <c r="CG236">
        <v>86.767263307876703</v>
      </c>
      <c r="CH236">
        <v>88.817409968820698</v>
      </c>
      <c r="CI236">
        <v>90.996095185838598</v>
      </c>
      <c r="CJ236">
        <v>90.296626465580601</v>
      </c>
      <c r="CK236">
        <v>92.151226799153505</v>
      </c>
      <c r="CL236">
        <v>92.4582032514855</v>
      </c>
      <c r="CM236">
        <v>92.812615399080997</v>
      </c>
      <c r="CN236">
        <v>92.286719765464895</v>
      </c>
      <c r="CO236">
        <v>91.431169246857493</v>
      </c>
      <c r="CP236">
        <v>90.263200397512904</v>
      </c>
      <c r="CQ236">
        <v>88.674363779979501</v>
      </c>
      <c r="CR236">
        <v>86.359789002078202</v>
      </c>
      <c r="CS236">
        <v>85.892380845872395</v>
      </c>
      <c r="CT236">
        <v>87.465836587739702</v>
      </c>
      <c r="CU236">
        <v>86.528288823947094</v>
      </c>
      <c r="CV236">
        <v>82.843127223379099</v>
      </c>
      <c r="CW236">
        <v>81.317506676749105</v>
      </c>
      <c r="CX236">
        <v>76.047893902333897</v>
      </c>
      <c r="CZ236">
        <v>64.100943747943703</v>
      </c>
      <c r="DA236">
        <v>65.9822764520992</v>
      </c>
      <c r="DB236">
        <v>68.024305310724301</v>
      </c>
      <c r="DC236">
        <v>70.267779496440298</v>
      </c>
      <c r="DD236">
        <v>72.563180838321401</v>
      </c>
      <c r="DE236">
        <v>74.653417864089505</v>
      </c>
      <c r="DF236">
        <v>76.521527871161695</v>
      </c>
      <c r="DG236">
        <v>78.358524448927696</v>
      </c>
      <c r="DH236">
        <v>80.055329987998803</v>
      </c>
      <c r="DI236">
        <v>81.649440079310907</v>
      </c>
      <c r="DJ236">
        <v>82.797452955007202</v>
      </c>
      <c r="DK236">
        <v>83.238953416305094</v>
      </c>
      <c r="DL236">
        <v>84.013449718839993</v>
      </c>
      <c r="DM236">
        <v>86.636274212855298</v>
      </c>
      <c r="DN236">
        <v>88.653392082483407</v>
      </c>
      <c r="DO236">
        <v>88.472345043471904</v>
      </c>
      <c r="DP236">
        <v>89.646095066841696</v>
      </c>
      <c r="DQ236">
        <v>90.561699513060006</v>
      </c>
      <c r="DR236">
        <v>91.653398585202893</v>
      </c>
      <c r="DS236">
        <v>91.880864898290298</v>
      </c>
      <c r="DT236">
        <v>90.722139708516195</v>
      </c>
      <c r="DU236">
        <v>89.028845463586407</v>
      </c>
      <c r="DV236">
        <v>86.787783623380705</v>
      </c>
      <c r="DW236">
        <v>84.643307168516799</v>
      </c>
      <c r="DX236">
        <v>84.100556516688698</v>
      </c>
      <c r="DY236">
        <v>85.507668622353194</v>
      </c>
      <c r="DZ236">
        <v>85.456620700194094</v>
      </c>
      <c r="EA236">
        <v>83.289354123069103</v>
      </c>
      <c r="EB236">
        <v>84.100244913646804</v>
      </c>
      <c r="EC236">
        <v>79.844194931971501</v>
      </c>
      <c r="EE236">
        <v>79.532043185716006</v>
      </c>
      <c r="EF236">
        <v>81.555755443073295</v>
      </c>
      <c r="EG236">
        <v>83.751377546032103</v>
      </c>
      <c r="EH236">
        <v>86.117014155955601</v>
      </c>
      <c r="EI236">
        <v>88.456343253860396</v>
      </c>
      <c r="EJ236">
        <v>90.424022569162304</v>
      </c>
      <c r="EK236">
        <v>91.807650371520893</v>
      </c>
      <c r="EL236">
        <v>92.623813937314793</v>
      </c>
      <c r="EM236">
        <v>92.543575324525193</v>
      </c>
      <c r="EN236">
        <v>92.033027115457998</v>
      </c>
      <c r="EO236">
        <v>92.415923523322903</v>
      </c>
      <c r="EP236">
        <v>92.275771277776002</v>
      </c>
      <c r="EQ236">
        <v>91.689765555945201</v>
      </c>
      <c r="ER236">
        <v>91.643985780582895</v>
      </c>
      <c r="ES236">
        <v>93.092119545899095</v>
      </c>
      <c r="ET236">
        <v>93.741481186041199</v>
      </c>
      <c r="EU236">
        <v>95.065179136365202</v>
      </c>
      <c r="EV236">
        <v>96.035604546899904</v>
      </c>
      <c r="EW236">
        <v>95.528356554779805</v>
      </c>
      <c r="EX236">
        <v>93.468599756238305</v>
      </c>
      <c r="EY236">
        <v>92.530798192091794</v>
      </c>
      <c r="EZ236">
        <v>91.119235327942306</v>
      </c>
      <c r="FA236">
        <v>89.903626177154905</v>
      </c>
      <c r="FB236">
        <v>88.975585861484703</v>
      </c>
      <c r="FC236">
        <v>88.711986550139002</v>
      </c>
      <c r="FD236">
        <v>89.099637437961405</v>
      </c>
      <c r="FE236">
        <v>88.989789483276397</v>
      </c>
      <c r="FF236">
        <v>89.083529468558794</v>
      </c>
      <c r="FG236">
        <v>90.755190109758601</v>
      </c>
      <c r="FH236">
        <v>89.012073778596204</v>
      </c>
      <c r="FJ236">
        <v>62.929413215525102</v>
      </c>
      <c r="FK236">
        <v>64.762724531232195</v>
      </c>
      <c r="FL236">
        <v>66.7351712026434</v>
      </c>
      <c r="FM236">
        <v>68.903733851158805</v>
      </c>
      <c r="FN236">
        <v>71.1503378566007</v>
      </c>
      <c r="FO236">
        <v>73.248112565410693</v>
      </c>
      <c r="FP236">
        <v>75.2121943126985</v>
      </c>
      <c r="FQ236">
        <v>77.250640939832806</v>
      </c>
      <c r="FR236">
        <v>79.323441666522996</v>
      </c>
      <c r="FS236">
        <v>81.436415245422893</v>
      </c>
      <c r="FT236">
        <v>83.0224813795258</v>
      </c>
      <c r="FU236">
        <v>83.474467174435205</v>
      </c>
      <c r="FV236">
        <v>83.737210801830102</v>
      </c>
      <c r="FW236">
        <v>85.603764941168507</v>
      </c>
      <c r="FX236">
        <v>86.105583531590398</v>
      </c>
      <c r="FY236">
        <v>86.754293145626207</v>
      </c>
      <c r="FZ236">
        <v>89.4130974253613</v>
      </c>
      <c r="GA236">
        <v>91.343081468501893</v>
      </c>
      <c r="GB236">
        <v>90.939680826592493</v>
      </c>
      <c r="GC236">
        <v>89.512661076969593</v>
      </c>
      <c r="GD236">
        <v>87.601771670102195</v>
      </c>
      <c r="GE236">
        <v>86.456879177002307</v>
      </c>
      <c r="GF236">
        <v>84.861378270501206</v>
      </c>
      <c r="GG236">
        <v>83.2926944430573</v>
      </c>
      <c r="GH236">
        <v>82.110414018883404</v>
      </c>
      <c r="GI236">
        <v>83.996410635603596</v>
      </c>
      <c r="GJ236">
        <v>82.886157143179901</v>
      </c>
      <c r="GK236">
        <v>79.685788393628201</v>
      </c>
      <c r="GL236">
        <v>78.343674811480597</v>
      </c>
      <c r="GM236">
        <v>72.911506284137602</v>
      </c>
    </row>
    <row r="237" spans="2:195" x14ac:dyDescent="0.25">
      <c r="B237" s="1">
        <v>43542.56527777778</v>
      </c>
      <c r="K237">
        <v>68.553748828163506</v>
      </c>
      <c r="L237">
        <v>70.543445204443401</v>
      </c>
      <c r="M237">
        <v>72.698926286258597</v>
      </c>
      <c r="N237">
        <v>75.027887127101295</v>
      </c>
      <c r="O237">
        <v>77.353517319860998</v>
      </c>
      <c r="P237">
        <v>79.366905190274494</v>
      </c>
      <c r="Q237">
        <v>80.935797606480094</v>
      </c>
      <c r="R237">
        <v>82.228836991014703</v>
      </c>
      <c r="S237">
        <v>83.244334345966195</v>
      </c>
      <c r="T237">
        <v>84.212411429705895</v>
      </c>
      <c r="U237">
        <v>84.832596085196201</v>
      </c>
      <c r="V237">
        <v>84.595202381164697</v>
      </c>
      <c r="W237">
        <v>84.235517348855097</v>
      </c>
      <c r="X237">
        <v>85.2570248425843</v>
      </c>
      <c r="Y237">
        <v>86.369830060891204</v>
      </c>
      <c r="Z237">
        <v>87.255969240785802</v>
      </c>
      <c r="AA237">
        <v>88.353901351110693</v>
      </c>
      <c r="AB237">
        <v>90.228108100998497</v>
      </c>
      <c r="AC237">
        <v>90.357376221050004</v>
      </c>
      <c r="AD237">
        <v>89.394577845311005</v>
      </c>
      <c r="AE237">
        <v>88.637798065694298</v>
      </c>
      <c r="AF237">
        <v>87.316014523715594</v>
      </c>
      <c r="AG237">
        <v>85.652073464390895</v>
      </c>
      <c r="AH237">
        <v>83.447088929372597</v>
      </c>
      <c r="AI237">
        <v>82.564539322781599</v>
      </c>
      <c r="AJ237">
        <v>83.855140200316498</v>
      </c>
      <c r="AK237">
        <v>82.320273438194903</v>
      </c>
      <c r="AL237">
        <v>79.130360104925003</v>
      </c>
      <c r="AM237">
        <v>77.605581408305994</v>
      </c>
      <c r="AN237">
        <v>71.681617572581004</v>
      </c>
      <c r="AP237">
        <v>76.799352084493904</v>
      </c>
      <c r="AQ237">
        <v>78.778973685222098</v>
      </c>
      <c r="AR237">
        <v>80.920505872195307</v>
      </c>
      <c r="AS237">
        <v>83.230024168070997</v>
      </c>
      <c r="AT237">
        <v>85.520961019477198</v>
      </c>
      <c r="AU237">
        <v>87.448222747661205</v>
      </c>
      <c r="AV237">
        <v>88.784469296835098</v>
      </c>
      <c r="AW237">
        <v>89.541838239666603</v>
      </c>
      <c r="AX237">
        <v>89.371884369314401</v>
      </c>
      <c r="AY237">
        <v>88.616095653344701</v>
      </c>
      <c r="AZ237">
        <v>88.963573322924105</v>
      </c>
      <c r="BA237">
        <v>89.866934761843893</v>
      </c>
      <c r="BB237">
        <v>90.400830733262197</v>
      </c>
      <c r="BC237">
        <v>91.798272270506004</v>
      </c>
      <c r="BD237">
        <v>92.512238254686395</v>
      </c>
      <c r="BE237">
        <v>93.092775960104504</v>
      </c>
      <c r="BF237">
        <v>94.630136722035004</v>
      </c>
      <c r="BG237">
        <v>95.850343681500107</v>
      </c>
      <c r="BH237">
        <v>97.108769220370604</v>
      </c>
      <c r="BI237">
        <v>97.741678551703899</v>
      </c>
      <c r="BJ237">
        <v>96.615901020950005</v>
      </c>
      <c r="BK237">
        <v>94.848412453785699</v>
      </c>
      <c r="BL237">
        <v>92.868417625478997</v>
      </c>
      <c r="BM237">
        <v>89.590097818515503</v>
      </c>
      <c r="BN237">
        <v>87.531825178908093</v>
      </c>
      <c r="BO237">
        <v>86.816958391415895</v>
      </c>
      <c r="BP237">
        <v>84.765251317954394</v>
      </c>
      <c r="BQ237">
        <v>82.196502239513094</v>
      </c>
      <c r="BR237">
        <v>81.805918801652695</v>
      </c>
      <c r="BS237">
        <v>77.389349515863401</v>
      </c>
      <c r="BU237">
        <v>70.810148718240001</v>
      </c>
      <c r="BV237">
        <v>72.698791982971798</v>
      </c>
      <c r="BW237">
        <v>74.742552889128504</v>
      </c>
      <c r="BX237">
        <v>76.987968623010204</v>
      </c>
      <c r="BY237">
        <v>79.310034920160703</v>
      </c>
      <c r="BZ237">
        <v>81.467709604500996</v>
      </c>
      <c r="CA237">
        <v>83.422637574164099</v>
      </c>
      <c r="CB237">
        <v>85.323996207080199</v>
      </c>
      <c r="CC237">
        <v>86.901147506658006</v>
      </c>
      <c r="CD237">
        <v>87.780868638388696</v>
      </c>
      <c r="CE237">
        <v>87.516230350899605</v>
      </c>
      <c r="CF237">
        <v>86.677630358219403</v>
      </c>
      <c r="CG237">
        <v>86.875752747466805</v>
      </c>
      <c r="CH237">
        <v>88.772661569516202</v>
      </c>
      <c r="CI237">
        <v>90.795479784709499</v>
      </c>
      <c r="CJ237">
        <v>90.004402655632802</v>
      </c>
      <c r="CK237">
        <v>91.881515894781103</v>
      </c>
      <c r="CL237">
        <v>92.080827277682801</v>
      </c>
      <c r="CM237">
        <v>92.713552517345306</v>
      </c>
      <c r="CN237">
        <v>92.200424974845603</v>
      </c>
      <c r="CO237">
        <v>91.463711503533503</v>
      </c>
      <c r="CP237">
        <v>90.329856079131304</v>
      </c>
      <c r="CQ237">
        <v>88.751582529944798</v>
      </c>
      <c r="CR237">
        <v>86.415213289435698</v>
      </c>
      <c r="CS237">
        <v>86.005494273947505</v>
      </c>
      <c r="CT237">
        <v>87.505727294357698</v>
      </c>
      <c r="CU237">
        <v>86.340539324520805</v>
      </c>
      <c r="CV237">
        <v>82.804115415753003</v>
      </c>
      <c r="CW237">
        <v>81.338709537057298</v>
      </c>
      <c r="CX237">
        <v>75.970663117570496</v>
      </c>
      <c r="CZ237">
        <v>64.044271705887795</v>
      </c>
      <c r="DA237">
        <v>65.927030410400306</v>
      </c>
      <c r="DB237">
        <v>67.967400927398003</v>
      </c>
      <c r="DC237">
        <v>70.207391874354997</v>
      </c>
      <c r="DD237">
        <v>72.503506565144804</v>
      </c>
      <c r="DE237">
        <v>74.605434434056093</v>
      </c>
      <c r="DF237">
        <v>76.497765778788207</v>
      </c>
      <c r="DG237">
        <v>78.370261246292202</v>
      </c>
      <c r="DH237">
        <v>80.120086054096603</v>
      </c>
      <c r="DI237">
        <v>81.741936423335403</v>
      </c>
      <c r="DJ237">
        <v>82.859617468861899</v>
      </c>
      <c r="DK237">
        <v>83.252078581819703</v>
      </c>
      <c r="DL237">
        <v>83.964688169202802</v>
      </c>
      <c r="DM237">
        <v>86.581367413591906</v>
      </c>
      <c r="DN237">
        <v>88.588244784561397</v>
      </c>
      <c r="DO237">
        <v>88.336413803323595</v>
      </c>
      <c r="DP237">
        <v>89.5596642522964</v>
      </c>
      <c r="DQ237">
        <v>90.400768903025707</v>
      </c>
      <c r="DR237">
        <v>91.405323557854899</v>
      </c>
      <c r="DS237">
        <v>91.795746481231802</v>
      </c>
      <c r="DT237">
        <v>90.599658154753598</v>
      </c>
      <c r="DU237">
        <v>88.937466858818595</v>
      </c>
      <c r="DV237">
        <v>86.729739266474795</v>
      </c>
      <c r="DW237">
        <v>84.607230811860504</v>
      </c>
      <c r="DX237">
        <v>84.062076437378806</v>
      </c>
      <c r="DY237">
        <v>85.468900241644803</v>
      </c>
      <c r="DZ237">
        <v>85.514729274462397</v>
      </c>
      <c r="EA237">
        <v>83.276392960569197</v>
      </c>
      <c r="EB237">
        <v>84.126683725933901</v>
      </c>
      <c r="EC237">
        <v>79.763349019203702</v>
      </c>
      <c r="EE237">
        <v>79.516682239350104</v>
      </c>
      <c r="EF237">
        <v>81.5384990288984</v>
      </c>
      <c r="EG237">
        <v>83.731840209859996</v>
      </c>
      <c r="EH237">
        <v>86.095383218014106</v>
      </c>
      <c r="EI237">
        <v>88.433917784525605</v>
      </c>
      <c r="EJ237">
        <v>90.403173040266594</v>
      </c>
      <c r="EK237">
        <v>91.791893489064805</v>
      </c>
      <c r="EL237">
        <v>92.617069459942698</v>
      </c>
      <c r="EM237">
        <v>92.549657664246695</v>
      </c>
      <c r="EN237">
        <v>92.070284741435302</v>
      </c>
      <c r="EO237">
        <v>92.458839297118402</v>
      </c>
      <c r="EP237">
        <v>92.317620129878506</v>
      </c>
      <c r="EQ237">
        <v>91.748650036143502</v>
      </c>
      <c r="ER237">
        <v>91.654877358852104</v>
      </c>
      <c r="ES237">
        <v>93.056947334446903</v>
      </c>
      <c r="ET237">
        <v>93.848434765618293</v>
      </c>
      <c r="EU237">
        <v>95.123936650342998</v>
      </c>
      <c r="EV237">
        <v>96.019481334912996</v>
      </c>
      <c r="EW237">
        <v>95.375177660981905</v>
      </c>
      <c r="EX237">
        <v>93.423946158176605</v>
      </c>
      <c r="EY237">
        <v>92.537830015216699</v>
      </c>
      <c r="EZ237">
        <v>91.067683762187997</v>
      </c>
      <c r="FA237">
        <v>89.889861850853094</v>
      </c>
      <c r="FB237">
        <v>88.909115088865605</v>
      </c>
      <c r="FC237">
        <v>88.6710807336095</v>
      </c>
      <c r="FD237">
        <v>89.017159607279396</v>
      </c>
      <c r="FE237">
        <v>88.908327829063595</v>
      </c>
      <c r="FF237">
        <v>89.064292800473197</v>
      </c>
      <c r="FG237">
        <v>90.818604750861098</v>
      </c>
      <c r="FH237">
        <v>89.039721757161601</v>
      </c>
      <c r="FJ237">
        <v>63.046557339817099</v>
      </c>
      <c r="FK237">
        <v>64.882357736241502</v>
      </c>
      <c r="FL237">
        <v>66.859354977004202</v>
      </c>
      <c r="FM237">
        <v>69.0333971971571</v>
      </c>
      <c r="FN237">
        <v>71.284654316123294</v>
      </c>
      <c r="FO237">
        <v>73.385419374095704</v>
      </c>
      <c r="FP237">
        <v>75.351576230061298</v>
      </c>
      <c r="FQ237">
        <v>77.391388525722405</v>
      </c>
      <c r="FR237">
        <v>79.455715365915495</v>
      </c>
      <c r="FS237">
        <v>81.531463714881696</v>
      </c>
      <c r="FT237">
        <v>83.049172149940603</v>
      </c>
      <c r="FU237">
        <v>83.424662729950498</v>
      </c>
      <c r="FV237">
        <v>83.744945988766304</v>
      </c>
      <c r="FW237">
        <v>85.546751683136193</v>
      </c>
      <c r="FX237">
        <v>86.049073951338201</v>
      </c>
      <c r="FY237">
        <v>86.627991037003497</v>
      </c>
      <c r="FZ237">
        <v>89.215382837057106</v>
      </c>
      <c r="GA237">
        <v>91.267446404515198</v>
      </c>
      <c r="GB237">
        <v>91.007390583840305</v>
      </c>
      <c r="GC237">
        <v>89.618664658607301</v>
      </c>
      <c r="GD237">
        <v>87.620461851598293</v>
      </c>
      <c r="GE237">
        <v>86.456826361255693</v>
      </c>
      <c r="GF237">
        <v>84.769213430566296</v>
      </c>
      <c r="GG237">
        <v>83.212465560336</v>
      </c>
      <c r="GH237">
        <v>81.988140819487199</v>
      </c>
      <c r="GI237">
        <v>83.776410842797105</v>
      </c>
      <c r="GJ237">
        <v>82.721797752239596</v>
      </c>
      <c r="GK237">
        <v>79.560092360624594</v>
      </c>
      <c r="GL237">
        <v>78.319619631021993</v>
      </c>
      <c r="GM237">
        <v>72.867725573151901</v>
      </c>
    </row>
    <row r="238" spans="2:195" x14ac:dyDescent="0.25">
      <c r="B238" s="1">
        <v>43542.565972222219</v>
      </c>
      <c r="K238">
        <v>68.513425153407098</v>
      </c>
      <c r="L238">
        <v>70.497498690634103</v>
      </c>
      <c r="M238">
        <v>72.646517694202203</v>
      </c>
      <c r="N238">
        <v>74.970536705646794</v>
      </c>
      <c r="O238">
        <v>77.295206166233697</v>
      </c>
      <c r="P238">
        <v>79.311142195829007</v>
      </c>
      <c r="Q238">
        <v>80.8825337347226</v>
      </c>
      <c r="R238">
        <v>82.178470534156403</v>
      </c>
      <c r="S238">
        <v>83.213462958945698</v>
      </c>
      <c r="T238">
        <v>84.208429617612893</v>
      </c>
      <c r="U238">
        <v>84.829646414019294</v>
      </c>
      <c r="V238">
        <v>84.579463128254901</v>
      </c>
      <c r="W238">
        <v>84.171406687917198</v>
      </c>
      <c r="X238">
        <v>85.190422337004605</v>
      </c>
      <c r="Y238">
        <v>86.326661548877397</v>
      </c>
      <c r="Z238">
        <v>87.250474571674502</v>
      </c>
      <c r="AA238">
        <v>88.359915823723298</v>
      </c>
      <c r="AB238">
        <v>90.194144379000306</v>
      </c>
      <c r="AC238">
        <v>90.211752733703406</v>
      </c>
      <c r="AD238">
        <v>89.253981121772995</v>
      </c>
      <c r="AE238">
        <v>88.594847596115798</v>
      </c>
      <c r="AF238">
        <v>87.273932862203793</v>
      </c>
      <c r="AG238">
        <v>85.657549344178506</v>
      </c>
      <c r="AH238">
        <v>83.418982072239899</v>
      </c>
      <c r="AI238">
        <v>82.546187424423806</v>
      </c>
      <c r="AJ238">
        <v>83.849223049182797</v>
      </c>
      <c r="AK238">
        <v>82.375707353824794</v>
      </c>
      <c r="AL238">
        <v>79.168860610179905</v>
      </c>
      <c r="AM238">
        <v>77.661122520567801</v>
      </c>
      <c r="AN238">
        <v>71.717637978946499</v>
      </c>
      <c r="AP238">
        <v>76.800800001008596</v>
      </c>
      <c r="AQ238">
        <v>78.7792031883899</v>
      </c>
      <c r="AR238">
        <v>80.918581007724498</v>
      </c>
      <c r="AS238">
        <v>83.224696999851503</v>
      </c>
      <c r="AT238">
        <v>85.511273127259301</v>
      </c>
      <c r="AU238">
        <v>87.433786295616798</v>
      </c>
      <c r="AV238">
        <v>88.765888373469707</v>
      </c>
      <c r="AW238">
        <v>89.521172635900896</v>
      </c>
      <c r="AX238">
        <v>89.348065554607302</v>
      </c>
      <c r="AY238">
        <v>88.590162100486097</v>
      </c>
      <c r="AZ238">
        <v>88.928794203295993</v>
      </c>
      <c r="BA238">
        <v>89.842776007825705</v>
      </c>
      <c r="BB238">
        <v>90.412621394969904</v>
      </c>
      <c r="BC238">
        <v>91.795598916976303</v>
      </c>
      <c r="BD238">
        <v>92.510819877034905</v>
      </c>
      <c r="BE238">
        <v>93.135718633677101</v>
      </c>
      <c r="BF238">
        <v>94.635335624490196</v>
      </c>
      <c r="BG238">
        <v>95.908104699656903</v>
      </c>
      <c r="BH238">
        <v>97.222215743812797</v>
      </c>
      <c r="BI238">
        <v>97.7460235719563</v>
      </c>
      <c r="BJ238">
        <v>96.461213391686897</v>
      </c>
      <c r="BK238">
        <v>94.6960207252841</v>
      </c>
      <c r="BL238">
        <v>92.689953017370698</v>
      </c>
      <c r="BM238">
        <v>89.405785486548197</v>
      </c>
      <c r="BN238">
        <v>87.409542528154205</v>
      </c>
      <c r="BO238">
        <v>86.7400044822149</v>
      </c>
      <c r="BP238">
        <v>84.671824261309894</v>
      </c>
      <c r="BQ238">
        <v>82.078012326812797</v>
      </c>
      <c r="BR238">
        <v>81.645403492690406</v>
      </c>
      <c r="BS238">
        <v>77.187016039743</v>
      </c>
      <c r="BU238">
        <v>70.869346413635597</v>
      </c>
      <c r="BV238">
        <v>72.755739264943799</v>
      </c>
      <c r="BW238">
        <v>74.796320249990302</v>
      </c>
      <c r="BX238">
        <v>77.038146236101397</v>
      </c>
      <c r="BY238">
        <v>79.356722290210499</v>
      </c>
      <c r="BZ238">
        <v>81.510601553332094</v>
      </c>
      <c r="CA238">
        <v>83.461810881806798</v>
      </c>
      <c r="CB238">
        <v>85.360250288177895</v>
      </c>
      <c r="CC238">
        <v>86.935872953771096</v>
      </c>
      <c r="CD238">
        <v>87.808418611630898</v>
      </c>
      <c r="CE238">
        <v>87.521428151192794</v>
      </c>
      <c r="CF238">
        <v>86.689454151901401</v>
      </c>
      <c r="CG238">
        <v>86.861487548154201</v>
      </c>
      <c r="CH238">
        <v>88.660230647283498</v>
      </c>
      <c r="CI238">
        <v>90.595681204074793</v>
      </c>
      <c r="CJ238">
        <v>89.931239995399196</v>
      </c>
      <c r="CK238">
        <v>91.837791179466706</v>
      </c>
      <c r="CL238">
        <v>92.046212319455606</v>
      </c>
      <c r="CM238">
        <v>92.754538187933093</v>
      </c>
      <c r="CN238">
        <v>92.203643157940903</v>
      </c>
      <c r="CO238">
        <v>91.424807513331103</v>
      </c>
      <c r="CP238">
        <v>90.257043606602593</v>
      </c>
      <c r="CQ238">
        <v>88.718391558676302</v>
      </c>
      <c r="CR238">
        <v>86.414382462351696</v>
      </c>
      <c r="CS238">
        <v>86.026424707887202</v>
      </c>
      <c r="CT238">
        <v>87.512555489886694</v>
      </c>
      <c r="CU238">
        <v>86.285360623723705</v>
      </c>
      <c r="CV238">
        <v>82.790054327273396</v>
      </c>
      <c r="CW238">
        <v>81.297019342588598</v>
      </c>
      <c r="CX238">
        <v>75.997272704064997</v>
      </c>
      <c r="CZ238">
        <v>63.9696457374259</v>
      </c>
      <c r="DA238">
        <v>65.853744253833995</v>
      </c>
      <c r="DB238">
        <v>67.894950058300594</v>
      </c>
      <c r="DC238">
        <v>70.135097257964205</v>
      </c>
      <c r="DD238">
        <v>72.430262035939705</v>
      </c>
      <c r="DE238">
        <v>74.532137979152495</v>
      </c>
      <c r="DF238">
        <v>76.430378181867297</v>
      </c>
      <c r="DG238">
        <v>78.308664038268603</v>
      </c>
      <c r="DH238">
        <v>80.060674512854206</v>
      </c>
      <c r="DI238">
        <v>81.686424364407898</v>
      </c>
      <c r="DJ238">
        <v>82.8003800424719</v>
      </c>
      <c r="DK238">
        <v>83.157320960601893</v>
      </c>
      <c r="DL238">
        <v>83.836509845961899</v>
      </c>
      <c r="DM238">
        <v>86.392577428900907</v>
      </c>
      <c r="DN238">
        <v>88.399505350952296</v>
      </c>
      <c r="DO238">
        <v>88.273797989829006</v>
      </c>
      <c r="DP238">
        <v>89.514502439087494</v>
      </c>
      <c r="DQ238">
        <v>90.385279024687506</v>
      </c>
      <c r="DR238">
        <v>91.356524241638297</v>
      </c>
      <c r="DS238">
        <v>91.684350479497198</v>
      </c>
      <c r="DT238">
        <v>90.556211302334304</v>
      </c>
      <c r="DU238">
        <v>88.939216133486298</v>
      </c>
      <c r="DV238">
        <v>86.743779305493305</v>
      </c>
      <c r="DW238">
        <v>84.570969552391205</v>
      </c>
      <c r="DX238">
        <v>84.026914508973704</v>
      </c>
      <c r="DY238">
        <v>85.425504168531702</v>
      </c>
      <c r="DZ238">
        <v>85.606335058607399</v>
      </c>
      <c r="EA238">
        <v>83.252247547593001</v>
      </c>
      <c r="EB238">
        <v>84.127892230737899</v>
      </c>
      <c r="EC238">
        <v>79.772459782536401</v>
      </c>
      <c r="EE238">
        <v>79.526473980419098</v>
      </c>
      <c r="EF238">
        <v>81.548816706621693</v>
      </c>
      <c r="EG238">
        <v>83.742285622836107</v>
      </c>
      <c r="EH238">
        <v>86.105279945760003</v>
      </c>
      <c r="EI238">
        <v>88.442405426101999</v>
      </c>
      <c r="EJ238">
        <v>90.409238892683007</v>
      </c>
      <c r="EK238">
        <v>91.796566293704998</v>
      </c>
      <c r="EL238">
        <v>92.625382806611697</v>
      </c>
      <c r="EM238">
        <v>92.563332791905196</v>
      </c>
      <c r="EN238">
        <v>92.080011999946393</v>
      </c>
      <c r="EO238">
        <v>92.451339686973498</v>
      </c>
      <c r="EP238">
        <v>92.293901671014098</v>
      </c>
      <c r="EQ238">
        <v>91.719126214874194</v>
      </c>
      <c r="ER238">
        <v>91.598216733766094</v>
      </c>
      <c r="ES238">
        <v>93.042269997628694</v>
      </c>
      <c r="ET238">
        <v>93.780135914910204</v>
      </c>
      <c r="EU238">
        <v>95.070540349339197</v>
      </c>
      <c r="EV238">
        <v>96.014473059910202</v>
      </c>
      <c r="EW238">
        <v>95.350486981238902</v>
      </c>
      <c r="EX238">
        <v>93.403367161629504</v>
      </c>
      <c r="EY238">
        <v>92.518545947381995</v>
      </c>
      <c r="EZ238">
        <v>91.072996837837394</v>
      </c>
      <c r="FA238">
        <v>89.904466602719907</v>
      </c>
      <c r="FB238">
        <v>88.9387994784028</v>
      </c>
      <c r="FC238">
        <v>88.717071562695693</v>
      </c>
      <c r="FD238">
        <v>89.054562859880306</v>
      </c>
      <c r="FE238">
        <v>88.904460926987099</v>
      </c>
      <c r="FF238">
        <v>89.0978369734692</v>
      </c>
      <c r="FG238">
        <v>90.808768402777801</v>
      </c>
      <c r="FH238">
        <v>89.057376402790794</v>
      </c>
      <c r="FJ238">
        <v>62.914772237698301</v>
      </c>
      <c r="FK238">
        <v>64.744619675924397</v>
      </c>
      <c r="FL238">
        <v>66.715000820743896</v>
      </c>
      <c r="FM238">
        <v>68.884369904444995</v>
      </c>
      <c r="FN238">
        <v>71.1332506999061</v>
      </c>
      <c r="FO238">
        <v>73.234610623223105</v>
      </c>
      <c r="FP238">
        <v>75.212526183000904</v>
      </c>
      <c r="FQ238">
        <v>77.279744124066596</v>
      </c>
      <c r="FR238">
        <v>79.375645192340201</v>
      </c>
      <c r="FS238">
        <v>81.471038902203503</v>
      </c>
      <c r="FT238">
        <v>83.013747136423106</v>
      </c>
      <c r="FU238">
        <v>83.417374685766603</v>
      </c>
      <c r="FV238">
        <v>83.712728418853004</v>
      </c>
      <c r="FW238">
        <v>85.448393660068604</v>
      </c>
      <c r="FX238">
        <v>85.916741429054298</v>
      </c>
      <c r="FY238">
        <v>86.649183056925807</v>
      </c>
      <c r="FZ238">
        <v>89.185135379670697</v>
      </c>
      <c r="GA238">
        <v>91.228904467536495</v>
      </c>
      <c r="GB238">
        <v>90.944357645884907</v>
      </c>
      <c r="GC238">
        <v>89.511823680426005</v>
      </c>
      <c r="GD238">
        <v>87.562121943125405</v>
      </c>
      <c r="GE238">
        <v>86.411876935401096</v>
      </c>
      <c r="GF238">
        <v>84.729921761992102</v>
      </c>
      <c r="GG238">
        <v>83.173557076973793</v>
      </c>
      <c r="GH238">
        <v>82.019738383456101</v>
      </c>
      <c r="GI238">
        <v>83.846444929531202</v>
      </c>
      <c r="GJ238">
        <v>82.779476020533195</v>
      </c>
      <c r="GK238">
        <v>79.623961005541005</v>
      </c>
      <c r="GL238">
        <v>78.340920255370307</v>
      </c>
      <c r="GM238">
        <v>72.883707708977497</v>
      </c>
    </row>
    <row r="239" spans="2:195" x14ac:dyDescent="0.25">
      <c r="B239" s="1">
        <v>43542.566666666666</v>
      </c>
      <c r="K239">
        <v>68.547190144844294</v>
      </c>
      <c r="L239">
        <v>70.533418969213301</v>
      </c>
      <c r="M239">
        <v>72.685184907898602</v>
      </c>
      <c r="N239">
        <v>75.011124579460002</v>
      </c>
      <c r="O239">
        <v>77.334538284991297</v>
      </c>
      <c r="P239">
        <v>79.345885609740904</v>
      </c>
      <c r="Q239">
        <v>80.914272908895001</v>
      </c>
      <c r="R239">
        <v>82.211642879443005</v>
      </c>
      <c r="S239">
        <v>83.239369837371001</v>
      </c>
      <c r="T239">
        <v>84.217233598821394</v>
      </c>
      <c r="U239">
        <v>84.839814611646602</v>
      </c>
      <c r="V239">
        <v>84.605018357472602</v>
      </c>
      <c r="W239">
        <v>84.205116896329002</v>
      </c>
      <c r="X239">
        <v>85.257410375237598</v>
      </c>
      <c r="Y239">
        <v>86.376138457378701</v>
      </c>
      <c r="Z239">
        <v>87.198461696175102</v>
      </c>
      <c r="AA239">
        <v>88.407435299633207</v>
      </c>
      <c r="AB239">
        <v>90.185384751638907</v>
      </c>
      <c r="AC239">
        <v>90.409902955434504</v>
      </c>
      <c r="AD239">
        <v>89.377201909807397</v>
      </c>
      <c r="AE239">
        <v>88.603986419586704</v>
      </c>
      <c r="AF239">
        <v>87.253896469284896</v>
      </c>
      <c r="AG239">
        <v>85.639038331820601</v>
      </c>
      <c r="AH239">
        <v>83.407765701548101</v>
      </c>
      <c r="AI239">
        <v>82.552104469643297</v>
      </c>
      <c r="AJ239">
        <v>83.886016519820799</v>
      </c>
      <c r="AK239">
        <v>82.379334535789695</v>
      </c>
      <c r="AL239">
        <v>79.170305420673301</v>
      </c>
      <c r="AM239">
        <v>77.624869200297596</v>
      </c>
      <c r="AN239">
        <v>71.674518597369499</v>
      </c>
      <c r="AP239">
        <v>76.844596456927206</v>
      </c>
      <c r="AQ239">
        <v>78.8207164041293</v>
      </c>
      <c r="AR239">
        <v>80.960051244824101</v>
      </c>
      <c r="AS239">
        <v>83.268584386407994</v>
      </c>
      <c r="AT239">
        <v>85.556262409860395</v>
      </c>
      <c r="AU239">
        <v>87.472145945765703</v>
      </c>
      <c r="AV239">
        <v>88.786805927883407</v>
      </c>
      <c r="AW239">
        <v>89.526445333822807</v>
      </c>
      <c r="AX239">
        <v>89.356567319502204</v>
      </c>
      <c r="AY239">
        <v>88.615564947307405</v>
      </c>
      <c r="AZ239">
        <v>88.991761646287699</v>
      </c>
      <c r="BA239">
        <v>89.922497294297301</v>
      </c>
      <c r="BB239">
        <v>90.419956668345606</v>
      </c>
      <c r="BC239">
        <v>91.7603913893211</v>
      </c>
      <c r="BD239">
        <v>92.470860270677406</v>
      </c>
      <c r="BE239">
        <v>93.119797589221704</v>
      </c>
      <c r="BF239">
        <v>94.567766750542006</v>
      </c>
      <c r="BG239">
        <v>95.759495603777495</v>
      </c>
      <c r="BH239">
        <v>97.159315177027295</v>
      </c>
      <c r="BI239">
        <v>97.578008992745296</v>
      </c>
      <c r="BJ239">
        <v>96.405313895589003</v>
      </c>
      <c r="BK239">
        <v>94.590287172263402</v>
      </c>
      <c r="BL239">
        <v>92.658669446000403</v>
      </c>
      <c r="BM239">
        <v>89.397895465855697</v>
      </c>
      <c r="BN239">
        <v>87.403459596971302</v>
      </c>
      <c r="BO239">
        <v>86.686655751847795</v>
      </c>
      <c r="BP239">
        <v>84.623643513940607</v>
      </c>
      <c r="BQ239">
        <v>82.024659519965894</v>
      </c>
      <c r="BR239">
        <v>81.637985518643902</v>
      </c>
      <c r="BS239">
        <v>77.188265329932307</v>
      </c>
      <c r="BU239">
        <v>70.903377856538199</v>
      </c>
      <c r="BV239">
        <v>72.791614985473998</v>
      </c>
      <c r="BW239">
        <v>74.833631740649906</v>
      </c>
      <c r="BX239">
        <v>77.075874660154696</v>
      </c>
      <c r="BY239">
        <v>79.393367610007701</v>
      </c>
      <c r="BZ239">
        <v>81.543269644875707</v>
      </c>
      <c r="CA239">
        <v>83.481496870501502</v>
      </c>
      <c r="CB239">
        <v>85.353866742876903</v>
      </c>
      <c r="CC239">
        <v>86.897555894548205</v>
      </c>
      <c r="CD239">
        <v>87.7426988464441</v>
      </c>
      <c r="CE239">
        <v>87.467558703499293</v>
      </c>
      <c r="CF239">
        <v>86.662560134925997</v>
      </c>
      <c r="CG239">
        <v>86.827280801878899</v>
      </c>
      <c r="CH239">
        <v>88.696443096059696</v>
      </c>
      <c r="CI239">
        <v>90.7442085154144</v>
      </c>
      <c r="CJ239">
        <v>89.982435704077204</v>
      </c>
      <c r="CK239">
        <v>91.848510341892293</v>
      </c>
      <c r="CL239">
        <v>92.062631935847804</v>
      </c>
      <c r="CM239">
        <v>92.776523972315999</v>
      </c>
      <c r="CN239">
        <v>92.165356219232706</v>
      </c>
      <c r="CO239">
        <v>91.299071501563304</v>
      </c>
      <c r="CP239">
        <v>90.190369170467207</v>
      </c>
      <c r="CQ239">
        <v>88.654415319365896</v>
      </c>
      <c r="CR239">
        <v>86.370217254630603</v>
      </c>
      <c r="CS239">
        <v>85.980807127293403</v>
      </c>
      <c r="CT239">
        <v>87.4834194206056</v>
      </c>
      <c r="CU239">
        <v>86.251379404714299</v>
      </c>
      <c r="CV239">
        <v>82.784039538095996</v>
      </c>
      <c r="CW239">
        <v>81.292351866880296</v>
      </c>
      <c r="CX239">
        <v>76.047661631617103</v>
      </c>
      <c r="CZ239">
        <v>63.9691552236307</v>
      </c>
      <c r="DA239">
        <v>65.849101700014799</v>
      </c>
      <c r="DB239">
        <v>67.889636861543806</v>
      </c>
      <c r="DC239">
        <v>70.132455757756503</v>
      </c>
      <c r="DD239">
        <v>72.429940369261601</v>
      </c>
      <c r="DE239">
        <v>74.528820039933194</v>
      </c>
      <c r="DF239">
        <v>76.421393680034299</v>
      </c>
      <c r="DG239">
        <v>78.302740377034695</v>
      </c>
      <c r="DH239">
        <v>80.061248236077105</v>
      </c>
      <c r="DI239">
        <v>81.682264408826299</v>
      </c>
      <c r="DJ239">
        <v>82.783579395665598</v>
      </c>
      <c r="DK239">
        <v>83.159337837055503</v>
      </c>
      <c r="DL239">
        <v>83.880371320827507</v>
      </c>
      <c r="DM239">
        <v>86.512893923030305</v>
      </c>
      <c r="DN239">
        <v>88.545053195251995</v>
      </c>
      <c r="DO239">
        <v>88.285373378978093</v>
      </c>
      <c r="DP239">
        <v>89.474721822862904</v>
      </c>
      <c r="DQ239">
        <v>90.396026322469595</v>
      </c>
      <c r="DR239">
        <v>91.3956951655571</v>
      </c>
      <c r="DS239">
        <v>91.688307953869796</v>
      </c>
      <c r="DT239">
        <v>90.513254640255198</v>
      </c>
      <c r="DU239">
        <v>88.875068554038705</v>
      </c>
      <c r="DV239">
        <v>86.663217552230293</v>
      </c>
      <c r="DW239">
        <v>84.572742600478094</v>
      </c>
      <c r="DX239">
        <v>84.057271080547395</v>
      </c>
      <c r="DY239">
        <v>85.452736208278097</v>
      </c>
      <c r="DZ239">
        <v>85.5447453322613</v>
      </c>
      <c r="EA239">
        <v>83.235943044171606</v>
      </c>
      <c r="EB239">
        <v>84.082388214748704</v>
      </c>
      <c r="EC239">
        <v>79.7186094781338</v>
      </c>
      <c r="EE239">
        <v>79.498399821645407</v>
      </c>
      <c r="EF239">
        <v>81.517729193427101</v>
      </c>
      <c r="EG239">
        <v>83.709160584402994</v>
      </c>
      <c r="EH239">
        <v>86.072503237436507</v>
      </c>
      <c r="EI239">
        <v>88.412443247244099</v>
      </c>
      <c r="EJ239">
        <v>90.382073171916801</v>
      </c>
      <c r="EK239">
        <v>91.766911359619399</v>
      </c>
      <c r="EL239">
        <v>92.588546439204507</v>
      </c>
      <c r="EM239">
        <v>92.525092644300798</v>
      </c>
      <c r="EN239">
        <v>92.046486354062907</v>
      </c>
      <c r="EO239">
        <v>92.4251119912592</v>
      </c>
      <c r="EP239">
        <v>92.269727682797196</v>
      </c>
      <c r="EQ239">
        <v>91.676357654668095</v>
      </c>
      <c r="ER239">
        <v>91.635060772872507</v>
      </c>
      <c r="ES239">
        <v>93.111520015992795</v>
      </c>
      <c r="ET239">
        <v>93.783453656825898</v>
      </c>
      <c r="EU239">
        <v>95.021869947949696</v>
      </c>
      <c r="EV239">
        <v>95.984319651107</v>
      </c>
      <c r="EW239">
        <v>95.390913385670402</v>
      </c>
      <c r="EX239">
        <v>93.379051345450307</v>
      </c>
      <c r="EY239">
        <v>92.505349708861502</v>
      </c>
      <c r="EZ239">
        <v>91.054408720326705</v>
      </c>
      <c r="FA239">
        <v>89.899006964918499</v>
      </c>
      <c r="FB239">
        <v>88.925713328702599</v>
      </c>
      <c r="FC239">
        <v>88.65712817024</v>
      </c>
      <c r="FD239">
        <v>89.007404959485697</v>
      </c>
      <c r="FE239">
        <v>88.895110749865594</v>
      </c>
      <c r="FF239">
        <v>89.060595985434304</v>
      </c>
      <c r="FG239">
        <v>90.765263444300004</v>
      </c>
      <c r="FH239">
        <v>88.987621697537193</v>
      </c>
      <c r="FJ239">
        <v>62.983067363030599</v>
      </c>
      <c r="FK239">
        <v>64.817144659199499</v>
      </c>
      <c r="FL239">
        <v>66.793439875986493</v>
      </c>
      <c r="FM239">
        <v>68.968958850346496</v>
      </c>
      <c r="FN239">
        <v>71.223143194367097</v>
      </c>
      <c r="FO239">
        <v>73.329000927303596</v>
      </c>
      <c r="FP239">
        <v>75.307893445492098</v>
      </c>
      <c r="FQ239">
        <v>77.369996811708603</v>
      </c>
      <c r="FR239">
        <v>79.458814149230804</v>
      </c>
      <c r="FS239">
        <v>81.553445801489502</v>
      </c>
      <c r="FT239">
        <v>83.076669609963005</v>
      </c>
      <c r="FU239">
        <v>83.418829605602795</v>
      </c>
      <c r="FV239">
        <v>83.679197177850796</v>
      </c>
      <c r="FW239">
        <v>85.421811297687199</v>
      </c>
      <c r="FX239">
        <v>85.9213806136123</v>
      </c>
      <c r="FY239">
        <v>86.571219874444097</v>
      </c>
      <c r="FZ239">
        <v>89.064893890857405</v>
      </c>
      <c r="GA239">
        <v>91.136096644722301</v>
      </c>
      <c r="GB239">
        <v>90.940953501912105</v>
      </c>
      <c r="GC239">
        <v>89.534648230231596</v>
      </c>
      <c r="GD239">
        <v>87.559725695679305</v>
      </c>
      <c r="GE239">
        <v>86.330347322657104</v>
      </c>
      <c r="GF239">
        <v>84.705010173821805</v>
      </c>
      <c r="GG239">
        <v>83.154332011583904</v>
      </c>
      <c r="GH239">
        <v>82.002637244797498</v>
      </c>
      <c r="GI239">
        <v>83.757273949309706</v>
      </c>
      <c r="GJ239">
        <v>82.655497512858403</v>
      </c>
      <c r="GK239">
        <v>79.5867265680439</v>
      </c>
      <c r="GL239">
        <v>78.280702423879603</v>
      </c>
      <c r="GM239">
        <v>72.797890174766593</v>
      </c>
    </row>
    <row r="240" spans="2:195" x14ac:dyDescent="0.25">
      <c r="B240" s="1">
        <v>43542.567361111112</v>
      </c>
      <c r="K240">
        <v>68.518459506012107</v>
      </c>
      <c r="L240">
        <v>70.506708500221606</v>
      </c>
      <c r="M240">
        <v>72.660559572632707</v>
      </c>
      <c r="N240">
        <v>74.988325883673994</v>
      </c>
      <c r="O240">
        <v>77.314049861446193</v>
      </c>
      <c r="P240">
        <v>79.330064785989194</v>
      </c>
      <c r="Q240">
        <v>80.906654588168095</v>
      </c>
      <c r="R240">
        <v>82.215218039681801</v>
      </c>
      <c r="S240">
        <v>83.263896107182703</v>
      </c>
      <c r="T240">
        <v>84.2611056430339</v>
      </c>
      <c r="U240">
        <v>84.864976565253698</v>
      </c>
      <c r="V240">
        <v>84.605266896366999</v>
      </c>
      <c r="W240">
        <v>84.211279160672504</v>
      </c>
      <c r="X240">
        <v>85.337096532536805</v>
      </c>
      <c r="Y240">
        <v>86.4527702009769</v>
      </c>
      <c r="Z240">
        <v>87.226392978822403</v>
      </c>
      <c r="AA240">
        <v>88.365797929070496</v>
      </c>
      <c r="AB240">
        <v>90.134746013319301</v>
      </c>
      <c r="AC240">
        <v>90.369341104877293</v>
      </c>
      <c r="AD240">
        <v>89.401380057544699</v>
      </c>
      <c r="AE240">
        <v>88.655163670102795</v>
      </c>
      <c r="AF240">
        <v>87.264550630700995</v>
      </c>
      <c r="AG240">
        <v>85.576833101361203</v>
      </c>
      <c r="AH240">
        <v>83.390397724489901</v>
      </c>
      <c r="AI240">
        <v>82.527634259191899</v>
      </c>
      <c r="AJ240">
        <v>83.769497068813607</v>
      </c>
      <c r="AK240">
        <v>82.295313743223801</v>
      </c>
      <c r="AL240">
        <v>79.137287306368606</v>
      </c>
      <c r="AM240">
        <v>77.608449744859797</v>
      </c>
      <c r="AN240">
        <v>71.694754473002206</v>
      </c>
      <c r="AP240">
        <v>76.911045110832205</v>
      </c>
      <c r="AQ240">
        <v>78.886760745665498</v>
      </c>
      <c r="AR240">
        <v>81.024016612946696</v>
      </c>
      <c r="AS240">
        <v>83.3295847980677</v>
      </c>
      <c r="AT240">
        <v>85.616238874914202</v>
      </c>
      <c r="AU240">
        <v>87.536090009678901</v>
      </c>
      <c r="AV240">
        <v>88.858876710639393</v>
      </c>
      <c r="AW240">
        <v>89.600442044826906</v>
      </c>
      <c r="AX240">
        <v>89.421013876798497</v>
      </c>
      <c r="AY240">
        <v>88.655611531526802</v>
      </c>
      <c r="AZ240">
        <v>88.981081587172596</v>
      </c>
      <c r="BA240">
        <v>89.886720812839499</v>
      </c>
      <c r="BB240">
        <v>90.409411056190706</v>
      </c>
      <c r="BC240">
        <v>91.730059551417</v>
      </c>
      <c r="BD240">
        <v>92.407098184388303</v>
      </c>
      <c r="BE240">
        <v>93.0970292514953</v>
      </c>
      <c r="BF240">
        <v>94.574226003988997</v>
      </c>
      <c r="BG240">
        <v>95.833208308857706</v>
      </c>
      <c r="BH240">
        <v>97.135993377067294</v>
      </c>
      <c r="BI240">
        <v>97.687176876729893</v>
      </c>
      <c r="BJ240">
        <v>96.468533171955599</v>
      </c>
      <c r="BK240">
        <v>94.773265794068195</v>
      </c>
      <c r="BL240">
        <v>92.7513348548827</v>
      </c>
      <c r="BM240">
        <v>89.485430835038002</v>
      </c>
      <c r="BN240">
        <v>87.476811953092096</v>
      </c>
      <c r="BO240">
        <v>86.778548126125003</v>
      </c>
      <c r="BP240">
        <v>84.745908770930001</v>
      </c>
      <c r="BQ240">
        <v>82.166524332006503</v>
      </c>
      <c r="BR240">
        <v>81.764968308030703</v>
      </c>
      <c r="BS240">
        <v>77.372597794697398</v>
      </c>
      <c r="BU240">
        <v>70.923985318124707</v>
      </c>
      <c r="BV240">
        <v>72.811135123361296</v>
      </c>
      <c r="BW240">
        <v>74.851302285453698</v>
      </c>
      <c r="BX240">
        <v>77.090789914604002</v>
      </c>
      <c r="BY240">
        <v>79.405550885059398</v>
      </c>
      <c r="BZ240">
        <v>81.553901507134796</v>
      </c>
      <c r="CA240">
        <v>83.493173060310895</v>
      </c>
      <c r="CB240">
        <v>85.368848536850905</v>
      </c>
      <c r="CC240">
        <v>86.919607095562498</v>
      </c>
      <c r="CD240">
        <v>87.775904967024999</v>
      </c>
      <c r="CE240">
        <v>87.498012655994998</v>
      </c>
      <c r="CF240">
        <v>86.697230062828396</v>
      </c>
      <c r="CG240">
        <v>86.892325551711494</v>
      </c>
      <c r="CH240">
        <v>88.738252056157904</v>
      </c>
      <c r="CI240">
        <v>90.823644955805307</v>
      </c>
      <c r="CJ240">
        <v>90.084385063960795</v>
      </c>
      <c r="CK240">
        <v>91.972564162586295</v>
      </c>
      <c r="CL240">
        <v>92.056473510076501</v>
      </c>
      <c r="CM240">
        <v>92.747713410493304</v>
      </c>
      <c r="CN240">
        <v>92.214400761001301</v>
      </c>
      <c r="CO240">
        <v>91.333968711950604</v>
      </c>
      <c r="CP240">
        <v>90.237820064919404</v>
      </c>
      <c r="CQ240">
        <v>88.692311238113206</v>
      </c>
      <c r="CR240">
        <v>86.353330179250605</v>
      </c>
      <c r="CS240">
        <v>85.950795311734794</v>
      </c>
      <c r="CT240">
        <v>87.380559804482999</v>
      </c>
      <c r="CU240">
        <v>86.259008272649893</v>
      </c>
      <c r="CV240">
        <v>82.780111589539899</v>
      </c>
      <c r="CW240">
        <v>81.275077502031607</v>
      </c>
      <c r="CX240">
        <v>76.056940944784102</v>
      </c>
      <c r="CZ240">
        <v>64.063723439746397</v>
      </c>
      <c r="DA240">
        <v>65.948279644052903</v>
      </c>
      <c r="DB240">
        <v>67.9901699725838</v>
      </c>
      <c r="DC240">
        <v>70.230425394554999</v>
      </c>
      <c r="DD240">
        <v>72.524062071292803</v>
      </c>
      <c r="DE240">
        <v>74.6195114799593</v>
      </c>
      <c r="DF240">
        <v>76.500142065494799</v>
      </c>
      <c r="DG240">
        <v>78.348807430571</v>
      </c>
      <c r="DH240">
        <v>80.071381210464594</v>
      </c>
      <c r="DI240">
        <v>81.671527249943395</v>
      </c>
      <c r="DJ240">
        <v>82.782388548490601</v>
      </c>
      <c r="DK240">
        <v>83.205743470452106</v>
      </c>
      <c r="DL240">
        <v>83.981416435938797</v>
      </c>
      <c r="DM240">
        <v>86.612036033582697</v>
      </c>
      <c r="DN240">
        <v>88.677897321282202</v>
      </c>
      <c r="DO240">
        <v>88.354459417455104</v>
      </c>
      <c r="DP240">
        <v>89.585864341262905</v>
      </c>
      <c r="DQ240">
        <v>90.419431681352805</v>
      </c>
      <c r="DR240">
        <v>91.307502845829703</v>
      </c>
      <c r="DS240">
        <v>91.6758957332694</v>
      </c>
      <c r="DT240">
        <v>90.591759259887397</v>
      </c>
      <c r="DU240">
        <v>88.914567268421195</v>
      </c>
      <c r="DV240">
        <v>86.7223547459907</v>
      </c>
      <c r="DW240">
        <v>84.620717951655493</v>
      </c>
      <c r="DX240">
        <v>84.065335138801899</v>
      </c>
      <c r="DY240">
        <v>85.4122145588954</v>
      </c>
      <c r="DZ240">
        <v>85.467963099085907</v>
      </c>
      <c r="EA240">
        <v>83.232196684151205</v>
      </c>
      <c r="EB240">
        <v>84.080000442145803</v>
      </c>
      <c r="EC240">
        <v>79.768516155214598</v>
      </c>
      <c r="EE240">
        <v>79.464517266314701</v>
      </c>
      <c r="EF240">
        <v>81.486226284964403</v>
      </c>
      <c r="EG240">
        <v>83.680390041601498</v>
      </c>
      <c r="EH240">
        <v>86.045915046219093</v>
      </c>
      <c r="EI240">
        <v>88.386913687150695</v>
      </c>
      <c r="EJ240">
        <v>90.3574434410545</v>
      </c>
      <c r="EK240">
        <v>91.745905469441993</v>
      </c>
      <c r="EL240">
        <v>92.576074775562802</v>
      </c>
      <c r="EM240">
        <v>92.525007850093004</v>
      </c>
      <c r="EN240">
        <v>92.063556557179297</v>
      </c>
      <c r="EO240">
        <v>92.446599976347898</v>
      </c>
      <c r="EP240">
        <v>92.289235872623394</v>
      </c>
      <c r="EQ240">
        <v>91.698676272878998</v>
      </c>
      <c r="ER240">
        <v>91.638075758350396</v>
      </c>
      <c r="ES240">
        <v>93.105332023022001</v>
      </c>
      <c r="ET240">
        <v>93.807216076337994</v>
      </c>
      <c r="EU240">
        <v>95.037648069739305</v>
      </c>
      <c r="EV240">
        <v>95.951704977573499</v>
      </c>
      <c r="EW240">
        <v>95.299898102515499</v>
      </c>
      <c r="EX240">
        <v>93.334397433181095</v>
      </c>
      <c r="EY240">
        <v>92.476386070199098</v>
      </c>
      <c r="EZ240">
        <v>91.073108467010798</v>
      </c>
      <c r="FA240">
        <v>89.874495283261396</v>
      </c>
      <c r="FB240">
        <v>88.894888690048106</v>
      </c>
      <c r="FC240">
        <v>88.676565960986494</v>
      </c>
      <c r="FD240">
        <v>88.998477649924197</v>
      </c>
      <c r="FE240">
        <v>88.910804708351904</v>
      </c>
      <c r="FF240">
        <v>89.063113214424305</v>
      </c>
      <c r="FG240">
        <v>90.770643679426499</v>
      </c>
      <c r="FH240">
        <v>88.985732312674898</v>
      </c>
      <c r="FJ240">
        <v>62.898226463864901</v>
      </c>
      <c r="FK240">
        <v>64.730622083914099</v>
      </c>
      <c r="FL240">
        <v>66.703072447119894</v>
      </c>
      <c r="FM240">
        <v>68.873376342361297</v>
      </c>
      <c r="FN240">
        <v>71.124279867518496</v>
      </c>
      <c r="FO240">
        <v>73.232500012136796</v>
      </c>
      <c r="FP240">
        <v>75.217678185217906</v>
      </c>
      <c r="FQ240">
        <v>77.283951465403803</v>
      </c>
      <c r="FR240">
        <v>79.379049928052098</v>
      </c>
      <c r="FS240">
        <v>81.484212418667397</v>
      </c>
      <c r="FT240">
        <v>83.035933340544901</v>
      </c>
      <c r="FU240">
        <v>83.435097234926502</v>
      </c>
      <c r="FV240">
        <v>83.7024923076346</v>
      </c>
      <c r="FW240">
        <v>85.485647763353398</v>
      </c>
      <c r="FX240">
        <v>85.970136947938897</v>
      </c>
      <c r="FY240">
        <v>86.597815698219705</v>
      </c>
      <c r="FZ240">
        <v>89.174127028014794</v>
      </c>
      <c r="GA240">
        <v>91.257269876038904</v>
      </c>
      <c r="GB240">
        <v>91.002750957207397</v>
      </c>
      <c r="GC240">
        <v>89.558043364765496</v>
      </c>
      <c r="GD240">
        <v>87.599555542975295</v>
      </c>
      <c r="GE240">
        <v>86.435080829612801</v>
      </c>
      <c r="GF240">
        <v>84.729666890937295</v>
      </c>
      <c r="GG240">
        <v>83.191068184056704</v>
      </c>
      <c r="GH240">
        <v>82.022425093748097</v>
      </c>
      <c r="GI240">
        <v>83.791726277317096</v>
      </c>
      <c r="GJ240">
        <v>82.744110957745903</v>
      </c>
      <c r="GK240">
        <v>79.568696003018204</v>
      </c>
      <c r="GL240">
        <v>78.266836829196606</v>
      </c>
      <c r="GM240">
        <v>72.846603606338803</v>
      </c>
    </row>
    <row r="241" spans="1:195" x14ac:dyDescent="0.25">
      <c r="B241" s="1">
        <v>43542.568055555559</v>
      </c>
      <c r="K241">
        <v>68.566205115954304</v>
      </c>
      <c r="L241">
        <v>70.556794687290605</v>
      </c>
      <c r="M241">
        <v>72.712718913406803</v>
      </c>
      <c r="N241">
        <v>75.041613324724594</v>
      </c>
      <c r="O241">
        <v>77.367156220751497</v>
      </c>
      <c r="P241">
        <v>79.382000725458894</v>
      </c>
      <c r="Q241">
        <v>80.957429164427793</v>
      </c>
      <c r="R241">
        <v>82.263320229063794</v>
      </c>
      <c r="S241">
        <v>83.301912456537707</v>
      </c>
      <c r="T241">
        <v>84.284026720748003</v>
      </c>
      <c r="U241">
        <v>84.872049568905894</v>
      </c>
      <c r="V241">
        <v>84.597749785724901</v>
      </c>
      <c r="W241">
        <v>84.178973135705306</v>
      </c>
      <c r="X241">
        <v>85.2840707623469</v>
      </c>
      <c r="Y241">
        <v>86.410271458266493</v>
      </c>
      <c r="Z241">
        <v>87.133209773010606</v>
      </c>
      <c r="AA241">
        <v>88.295345795283694</v>
      </c>
      <c r="AB241">
        <v>90.116459227738602</v>
      </c>
      <c r="AC241">
        <v>90.335108819567296</v>
      </c>
      <c r="AD241">
        <v>89.354621172787205</v>
      </c>
      <c r="AE241">
        <v>88.660995464801601</v>
      </c>
      <c r="AF241">
        <v>87.247363574700501</v>
      </c>
      <c r="AG241">
        <v>85.590254978749201</v>
      </c>
      <c r="AH241">
        <v>83.380917947778599</v>
      </c>
      <c r="AI241">
        <v>82.527086312222195</v>
      </c>
      <c r="AJ241">
        <v>83.819949289122206</v>
      </c>
      <c r="AK241">
        <v>82.306449602848204</v>
      </c>
      <c r="AL241">
        <v>79.156157487222501</v>
      </c>
      <c r="AM241">
        <v>77.621640152691896</v>
      </c>
      <c r="AN241">
        <v>71.685715992567495</v>
      </c>
      <c r="AP241">
        <v>76.948801426301799</v>
      </c>
      <c r="AQ241">
        <v>78.926935582745898</v>
      </c>
      <c r="AR241">
        <v>81.066369458275304</v>
      </c>
      <c r="AS241">
        <v>83.372346700904401</v>
      </c>
      <c r="AT241">
        <v>85.656862073112293</v>
      </c>
      <c r="AU241">
        <v>87.574119665065894</v>
      </c>
      <c r="AV241">
        <v>88.900325741236102</v>
      </c>
      <c r="AW241">
        <v>89.655286620496895</v>
      </c>
      <c r="AX241">
        <v>89.489153653470396</v>
      </c>
      <c r="AY241">
        <v>88.735874961803006</v>
      </c>
      <c r="AZ241">
        <v>89.039417312449601</v>
      </c>
      <c r="BA241">
        <v>89.894436419343705</v>
      </c>
      <c r="BB241">
        <v>90.446956918610397</v>
      </c>
      <c r="BC241">
        <v>91.786683361089104</v>
      </c>
      <c r="BD241">
        <v>92.436533986942095</v>
      </c>
      <c r="BE241">
        <v>93.082342709741297</v>
      </c>
      <c r="BF241">
        <v>94.616737042231406</v>
      </c>
      <c r="BG241">
        <v>95.804283347635604</v>
      </c>
      <c r="BH241">
        <v>97.163017161852807</v>
      </c>
      <c r="BI241">
        <v>97.717020092573804</v>
      </c>
      <c r="BJ241">
        <v>96.445781309710895</v>
      </c>
      <c r="BK241">
        <v>94.794654615790094</v>
      </c>
      <c r="BL241">
        <v>92.760981550560501</v>
      </c>
      <c r="BM241">
        <v>89.509728110772699</v>
      </c>
      <c r="BN241">
        <v>87.483073826552697</v>
      </c>
      <c r="BO241">
        <v>86.798632697755806</v>
      </c>
      <c r="BP241">
        <v>84.709176095165205</v>
      </c>
      <c r="BQ241">
        <v>82.1692274975033</v>
      </c>
      <c r="BR241">
        <v>81.740936512150796</v>
      </c>
      <c r="BS241">
        <v>77.3781742698974</v>
      </c>
      <c r="BU241">
        <v>70.950337630571795</v>
      </c>
      <c r="BV241">
        <v>72.837383361080796</v>
      </c>
      <c r="BW241">
        <v>74.878170094979296</v>
      </c>
      <c r="BX241">
        <v>77.120016624000101</v>
      </c>
      <c r="BY241">
        <v>79.437899272265099</v>
      </c>
      <c r="BZ241">
        <v>81.583453311466002</v>
      </c>
      <c r="CA241">
        <v>83.505292958906395</v>
      </c>
      <c r="CB241">
        <v>85.355658209288293</v>
      </c>
      <c r="CC241">
        <v>86.886577616460798</v>
      </c>
      <c r="CD241">
        <v>87.720452658501401</v>
      </c>
      <c r="CE241">
        <v>87.425412057278706</v>
      </c>
      <c r="CF241">
        <v>86.645226928488697</v>
      </c>
      <c r="CG241">
        <v>86.846276129641197</v>
      </c>
      <c r="CH241">
        <v>88.711353380726194</v>
      </c>
      <c r="CI241">
        <v>90.814351018806207</v>
      </c>
      <c r="CJ241">
        <v>90.044397111117902</v>
      </c>
      <c r="CK241">
        <v>91.889424743223799</v>
      </c>
      <c r="CL241">
        <v>91.987971888275297</v>
      </c>
      <c r="CM241">
        <v>92.701876369993002</v>
      </c>
      <c r="CN241">
        <v>92.185531315424299</v>
      </c>
      <c r="CO241">
        <v>91.360850035501599</v>
      </c>
      <c r="CP241">
        <v>90.2735094298733</v>
      </c>
      <c r="CQ241">
        <v>88.718158830908607</v>
      </c>
      <c r="CR241">
        <v>86.374756252099004</v>
      </c>
      <c r="CS241">
        <v>85.948474942184006</v>
      </c>
      <c r="CT241">
        <v>87.399683458429095</v>
      </c>
      <c r="CU241">
        <v>86.2180199484947</v>
      </c>
      <c r="CV241">
        <v>82.785211781294905</v>
      </c>
      <c r="CW241">
        <v>81.346595419021995</v>
      </c>
      <c r="CX241">
        <v>76.100368774237296</v>
      </c>
      <c r="CZ241">
        <v>64.021836243889396</v>
      </c>
      <c r="DA241">
        <v>65.913587388836106</v>
      </c>
      <c r="DB241">
        <v>67.964204000032694</v>
      </c>
      <c r="DC241">
        <v>70.211648463739493</v>
      </c>
      <c r="DD241">
        <v>72.509508184237205</v>
      </c>
      <c r="DE241">
        <v>74.609833751644601</v>
      </c>
      <c r="DF241">
        <v>76.504641040543405</v>
      </c>
      <c r="DG241">
        <v>78.380785526946497</v>
      </c>
      <c r="DH241">
        <v>80.120525157760696</v>
      </c>
      <c r="DI241">
        <v>81.729128183651298</v>
      </c>
      <c r="DJ241">
        <v>82.845651797962603</v>
      </c>
      <c r="DK241">
        <v>83.2305698799086</v>
      </c>
      <c r="DL241">
        <v>83.947795008997105</v>
      </c>
      <c r="DM241">
        <v>86.588292230773703</v>
      </c>
      <c r="DN241">
        <v>88.629146231306606</v>
      </c>
      <c r="DO241">
        <v>88.311841246274597</v>
      </c>
      <c r="DP241">
        <v>89.521393995734599</v>
      </c>
      <c r="DQ241">
        <v>90.367942659150799</v>
      </c>
      <c r="DR241">
        <v>91.277595419492997</v>
      </c>
      <c r="DS241">
        <v>91.674972131778603</v>
      </c>
      <c r="DT241">
        <v>90.634041764558702</v>
      </c>
      <c r="DU241">
        <v>88.902357424706196</v>
      </c>
      <c r="DV241">
        <v>86.703494629998602</v>
      </c>
      <c r="DW241">
        <v>84.621534488244706</v>
      </c>
      <c r="DX241">
        <v>84.029060469044396</v>
      </c>
      <c r="DY241">
        <v>85.438707667939497</v>
      </c>
      <c r="DZ241">
        <v>85.570912219781903</v>
      </c>
      <c r="EA241">
        <v>83.252381397601496</v>
      </c>
      <c r="EB241">
        <v>84.068701997582494</v>
      </c>
      <c r="EC241">
        <v>79.762030831580901</v>
      </c>
      <c r="EE241">
        <v>79.505307350616505</v>
      </c>
      <c r="EF241">
        <v>81.525256094923293</v>
      </c>
      <c r="EG241">
        <v>83.717875923727902</v>
      </c>
      <c r="EH241">
        <v>86.082464886064102</v>
      </c>
      <c r="EI241">
        <v>88.423069392186704</v>
      </c>
      <c r="EJ241">
        <v>90.392884222085897</v>
      </c>
      <c r="EK241">
        <v>91.778798223029696</v>
      </c>
      <c r="EL241">
        <v>92.6035589203737</v>
      </c>
      <c r="EM241">
        <v>92.545710068160403</v>
      </c>
      <c r="EN241">
        <v>92.073753878865503</v>
      </c>
      <c r="EO241">
        <v>92.443543455570705</v>
      </c>
      <c r="EP241">
        <v>92.278239329848702</v>
      </c>
      <c r="EQ241">
        <v>91.664905743320105</v>
      </c>
      <c r="ER241">
        <v>91.595011444908494</v>
      </c>
      <c r="ES241">
        <v>93.046681958515194</v>
      </c>
      <c r="ET241">
        <v>93.796750131199701</v>
      </c>
      <c r="EU241">
        <v>95.008158605749898</v>
      </c>
      <c r="EV241">
        <v>95.913285071312302</v>
      </c>
      <c r="EW241">
        <v>95.262200890512901</v>
      </c>
      <c r="EX241">
        <v>93.329450757040107</v>
      </c>
      <c r="EY241">
        <v>92.496923827153793</v>
      </c>
      <c r="EZ241">
        <v>91.066620332210206</v>
      </c>
      <c r="FA241">
        <v>89.866651725719095</v>
      </c>
      <c r="FB241">
        <v>88.923177903455198</v>
      </c>
      <c r="FC241">
        <v>88.694977827939994</v>
      </c>
      <c r="FD241">
        <v>89.0275231097134</v>
      </c>
      <c r="FE241">
        <v>88.906073384756894</v>
      </c>
      <c r="FF241">
        <v>89.096654471168506</v>
      </c>
      <c r="FG241">
        <v>90.825893926804795</v>
      </c>
      <c r="FH241">
        <v>89.114982880288593</v>
      </c>
      <c r="FJ241">
        <v>62.948163608788498</v>
      </c>
      <c r="FK241">
        <v>64.787256134137095</v>
      </c>
      <c r="FL241">
        <v>66.769050488389993</v>
      </c>
      <c r="FM241">
        <v>68.948832259038795</v>
      </c>
      <c r="FN241">
        <v>71.204675080153393</v>
      </c>
      <c r="FO241">
        <v>73.310902885867904</v>
      </c>
      <c r="FP241">
        <v>75.296892481738894</v>
      </c>
      <c r="FQ241">
        <v>77.3861491846001</v>
      </c>
      <c r="FR241">
        <v>79.509194529466996</v>
      </c>
      <c r="FS241">
        <v>81.617133480431704</v>
      </c>
      <c r="FT241">
        <v>83.130032485794999</v>
      </c>
      <c r="FU241">
        <v>83.491126467074395</v>
      </c>
      <c r="FV241">
        <v>83.738952170936301</v>
      </c>
      <c r="FW241">
        <v>85.524482610456204</v>
      </c>
      <c r="FX241">
        <v>86.040209571302697</v>
      </c>
      <c r="FY241">
        <v>86.619767422954794</v>
      </c>
      <c r="FZ241">
        <v>89.156108798616799</v>
      </c>
      <c r="GA241">
        <v>91.202818261255501</v>
      </c>
      <c r="GB241">
        <v>90.9529202754766</v>
      </c>
      <c r="GC241">
        <v>89.469680462294505</v>
      </c>
      <c r="GD241">
        <v>87.537652712991502</v>
      </c>
      <c r="GE241">
        <v>86.418932720910703</v>
      </c>
      <c r="GF241">
        <v>84.745967826888403</v>
      </c>
      <c r="GG241">
        <v>83.212003718773801</v>
      </c>
      <c r="GH241">
        <v>82.019475159848497</v>
      </c>
      <c r="GI241">
        <v>83.814159536017598</v>
      </c>
      <c r="GJ241">
        <v>82.775551742950796</v>
      </c>
      <c r="GK241">
        <v>79.644456542632099</v>
      </c>
      <c r="GL241">
        <v>78.3276567788335</v>
      </c>
      <c r="GM241">
        <v>72.884117518076394</v>
      </c>
    </row>
    <row r="242" spans="1:195" x14ac:dyDescent="0.25">
      <c r="A242" t="s">
        <v>14</v>
      </c>
      <c r="B242" s="1">
        <v>43542.568749999999</v>
      </c>
      <c r="K242">
        <v>68.590240441602603</v>
      </c>
      <c r="L242">
        <v>70.580255443742999</v>
      </c>
      <c r="M242">
        <v>72.735445488907999</v>
      </c>
      <c r="N242">
        <v>75.063334317185706</v>
      </c>
      <c r="O242">
        <v>77.388050214193498</v>
      </c>
      <c r="P242">
        <v>79.405113066131605</v>
      </c>
      <c r="Q242">
        <v>80.992338062972706</v>
      </c>
      <c r="R242">
        <v>82.323678043110604</v>
      </c>
      <c r="S242">
        <v>83.396699752289095</v>
      </c>
      <c r="T242">
        <v>84.405075257124693</v>
      </c>
      <c r="U242">
        <v>84.981422237824802</v>
      </c>
      <c r="V242">
        <v>84.648576196016606</v>
      </c>
      <c r="W242">
        <v>84.181118649829699</v>
      </c>
      <c r="X242">
        <v>85.213064949747306</v>
      </c>
      <c r="Y242">
        <v>86.318565117101002</v>
      </c>
      <c r="Z242">
        <v>87.165087575684794</v>
      </c>
      <c r="AA242">
        <v>88.336718154154596</v>
      </c>
      <c r="AB242">
        <v>90.170597574034502</v>
      </c>
      <c r="AC242">
        <v>90.350859565183598</v>
      </c>
      <c r="AD242">
        <v>89.353169907873195</v>
      </c>
      <c r="AE242">
        <v>88.567537902277493</v>
      </c>
      <c r="AF242">
        <v>87.216344586219194</v>
      </c>
      <c r="AG242">
        <v>85.579574231662804</v>
      </c>
      <c r="AH242">
        <v>83.377011873558899</v>
      </c>
      <c r="AI242">
        <v>82.541822074622601</v>
      </c>
      <c r="AJ242">
        <v>83.776960626971601</v>
      </c>
      <c r="AK242">
        <v>82.401498372341194</v>
      </c>
      <c r="AL242">
        <v>79.159875546133307</v>
      </c>
      <c r="AM242">
        <v>77.601898119024</v>
      </c>
      <c r="AN242">
        <v>71.683245177186507</v>
      </c>
      <c r="AP242">
        <v>77.012461084914094</v>
      </c>
      <c r="AQ242">
        <v>78.9889471046572</v>
      </c>
      <c r="AR242">
        <v>81.128436431269094</v>
      </c>
      <c r="AS242">
        <v>83.436973918101899</v>
      </c>
      <c r="AT242">
        <v>85.724408430762793</v>
      </c>
      <c r="AU242">
        <v>87.638913663375007</v>
      </c>
      <c r="AV242">
        <v>88.949083495284498</v>
      </c>
      <c r="AW242">
        <v>89.680989455909696</v>
      </c>
      <c r="AX242">
        <v>89.500928640631898</v>
      </c>
      <c r="AY242">
        <v>88.715171904800997</v>
      </c>
      <c r="AZ242">
        <v>89.008541026499003</v>
      </c>
      <c r="BA242">
        <v>89.922195717050499</v>
      </c>
      <c r="BB242">
        <v>90.495229255257001</v>
      </c>
      <c r="BC242">
        <v>91.794549940247506</v>
      </c>
      <c r="BD242">
        <v>92.422408910751102</v>
      </c>
      <c r="BE242">
        <v>93.060318323353599</v>
      </c>
      <c r="BF242">
        <v>94.548405489344603</v>
      </c>
      <c r="BG242">
        <v>95.745759053208502</v>
      </c>
      <c r="BH242">
        <v>97.088984324745894</v>
      </c>
      <c r="BI242">
        <v>97.647924452011395</v>
      </c>
      <c r="BJ242">
        <v>96.462724026421299</v>
      </c>
      <c r="BK242">
        <v>94.784373918028294</v>
      </c>
      <c r="BL242">
        <v>92.755965065376103</v>
      </c>
      <c r="BM242">
        <v>89.466573656468299</v>
      </c>
      <c r="BN242">
        <v>87.457592097746996</v>
      </c>
      <c r="BO242">
        <v>86.696988234833597</v>
      </c>
      <c r="BP242">
        <v>84.6930647075975</v>
      </c>
      <c r="BQ242">
        <v>82.133232654951698</v>
      </c>
      <c r="BR242">
        <v>81.733769100636096</v>
      </c>
      <c r="BS242">
        <v>77.369268941212098</v>
      </c>
      <c r="BU242">
        <v>71.006768908006805</v>
      </c>
      <c r="BV242">
        <v>72.894690813475805</v>
      </c>
      <c r="BW242">
        <v>74.934847371041002</v>
      </c>
      <c r="BX242">
        <v>77.173140094205394</v>
      </c>
      <c r="BY242">
        <v>79.485806605517197</v>
      </c>
      <c r="BZ242">
        <v>81.632390342435997</v>
      </c>
      <c r="CA242">
        <v>83.573412242063995</v>
      </c>
      <c r="CB242">
        <v>85.452592574795901</v>
      </c>
      <c r="CC242">
        <v>86.996393307890401</v>
      </c>
      <c r="CD242">
        <v>87.833714434511705</v>
      </c>
      <c r="CE242">
        <v>87.502947107644601</v>
      </c>
      <c r="CF242">
        <v>86.682711750906705</v>
      </c>
      <c r="CG242">
        <v>86.857883129571704</v>
      </c>
      <c r="CH242">
        <v>88.706200667481397</v>
      </c>
      <c r="CI242">
        <v>90.803538640134306</v>
      </c>
      <c r="CJ242">
        <v>90.026396537143995</v>
      </c>
      <c r="CK242">
        <v>91.813998696755803</v>
      </c>
      <c r="CL242">
        <v>91.943497371050896</v>
      </c>
      <c r="CM242">
        <v>92.717614768779299</v>
      </c>
      <c r="CN242">
        <v>92.170264894858306</v>
      </c>
      <c r="CO242">
        <v>91.290211301126007</v>
      </c>
      <c r="CP242">
        <v>90.249836167576206</v>
      </c>
      <c r="CQ242">
        <v>88.700078556771004</v>
      </c>
      <c r="CR242">
        <v>86.354427345490095</v>
      </c>
      <c r="CS242">
        <v>85.917025578314494</v>
      </c>
      <c r="CT242">
        <v>87.3035762565341</v>
      </c>
      <c r="CU242">
        <v>86.151988132465704</v>
      </c>
      <c r="CV242">
        <v>82.760597056258902</v>
      </c>
      <c r="CW242">
        <v>81.277025141090803</v>
      </c>
      <c r="CX242">
        <v>76.041760059097001</v>
      </c>
      <c r="CZ242">
        <v>64.0240123698063</v>
      </c>
      <c r="DA242">
        <v>65.911563328012207</v>
      </c>
      <c r="DB242">
        <v>67.957364516069404</v>
      </c>
      <c r="DC242">
        <v>70.201453273842205</v>
      </c>
      <c r="DD242">
        <v>72.498856749450297</v>
      </c>
      <c r="DE242">
        <v>74.600155300496994</v>
      </c>
      <c r="DF242">
        <v>76.487760149818001</v>
      </c>
      <c r="DG242">
        <v>78.340417575218495</v>
      </c>
      <c r="DH242">
        <v>80.057689206045396</v>
      </c>
      <c r="DI242">
        <v>81.670588413825996</v>
      </c>
      <c r="DJ242">
        <v>82.808374690658596</v>
      </c>
      <c r="DK242">
        <v>83.236013446600296</v>
      </c>
      <c r="DL242">
        <v>83.976683056925197</v>
      </c>
      <c r="DM242">
        <v>86.607027258726603</v>
      </c>
      <c r="DN242">
        <v>88.683489410811106</v>
      </c>
      <c r="DO242">
        <v>88.322440544693293</v>
      </c>
      <c r="DP242">
        <v>89.463671856463293</v>
      </c>
      <c r="DQ242">
        <v>90.366930670436403</v>
      </c>
      <c r="DR242">
        <v>91.248722277434396</v>
      </c>
      <c r="DS242">
        <v>91.566235362411703</v>
      </c>
      <c r="DT242">
        <v>90.509273625667305</v>
      </c>
      <c r="DU242">
        <v>88.911074768288799</v>
      </c>
      <c r="DV242">
        <v>86.735803012525693</v>
      </c>
      <c r="DW242">
        <v>84.635404448070105</v>
      </c>
      <c r="DX242">
        <v>84.069110632506096</v>
      </c>
      <c r="DY242">
        <v>85.374329609179298</v>
      </c>
      <c r="DZ242">
        <v>85.522109180300504</v>
      </c>
      <c r="EA242">
        <v>83.2280459541212</v>
      </c>
      <c r="EB242">
        <v>84.099525331612796</v>
      </c>
      <c r="EC242">
        <v>79.777800552555107</v>
      </c>
      <c r="EE242">
        <v>79.5218182274686</v>
      </c>
      <c r="EF242">
        <v>81.543676908207999</v>
      </c>
      <c r="EG242">
        <v>83.737975383570898</v>
      </c>
      <c r="EH242">
        <v>86.103218639626604</v>
      </c>
      <c r="EI242">
        <v>88.442714556853304</v>
      </c>
      <c r="EJ242">
        <v>90.410981662858205</v>
      </c>
      <c r="EK242">
        <v>91.799111730214705</v>
      </c>
      <c r="EL242">
        <v>92.630882674096497</v>
      </c>
      <c r="EM242">
        <v>92.581009861050504</v>
      </c>
      <c r="EN242">
        <v>92.113393851931605</v>
      </c>
      <c r="EO242">
        <v>92.471971979021006</v>
      </c>
      <c r="EP242">
        <v>92.300329460111797</v>
      </c>
      <c r="EQ242">
        <v>91.6689476273217</v>
      </c>
      <c r="ER242">
        <v>91.551695001997402</v>
      </c>
      <c r="ES242">
        <v>92.971208426176702</v>
      </c>
      <c r="ET242">
        <v>93.722488066678494</v>
      </c>
      <c r="EU242">
        <v>94.929127197729898</v>
      </c>
      <c r="EV242">
        <v>95.921785603387207</v>
      </c>
      <c r="EW242">
        <v>95.2676868483954</v>
      </c>
      <c r="EX242">
        <v>93.335563141267201</v>
      </c>
      <c r="EY242">
        <v>92.4663556182538</v>
      </c>
      <c r="EZ242">
        <v>91.004726147757495</v>
      </c>
      <c r="FA242">
        <v>89.835687080805997</v>
      </c>
      <c r="FB242">
        <v>88.889616821024703</v>
      </c>
      <c r="FC242">
        <v>88.636640100212901</v>
      </c>
      <c r="FD242">
        <v>88.923133734064606</v>
      </c>
      <c r="FE242">
        <v>88.834886949850898</v>
      </c>
      <c r="FF242">
        <v>89.044168170518603</v>
      </c>
      <c r="FG242">
        <v>90.782019476950794</v>
      </c>
      <c r="FH242">
        <v>89.021888463888899</v>
      </c>
      <c r="FJ242">
        <v>62.957798397689601</v>
      </c>
      <c r="FK242">
        <v>64.795831141794807</v>
      </c>
      <c r="FL242">
        <v>66.775372372092605</v>
      </c>
      <c r="FM242">
        <v>68.952706731754105</v>
      </c>
      <c r="FN242">
        <v>71.2079007837783</v>
      </c>
      <c r="FO242">
        <v>73.317623166799294</v>
      </c>
      <c r="FP242">
        <v>75.308014968109703</v>
      </c>
      <c r="FQ242">
        <v>77.389855270952793</v>
      </c>
      <c r="FR242">
        <v>79.497898972121007</v>
      </c>
      <c r="FS242">
        <v>81.596255908388201</v>
      </c>
      <c r="FT242">
        <v>83.137059412022793</v>
      </c>
      <c r="FU242">
        <v>83.551147275543201</v>
      </c>
      <c r="FV242">
        <v>83.775399332234798</v>
      </c>
      <c r="FW242">
        <v>85.554592273024298</v>
      </c>
      <c r="FX242">
        <v>86.038992468333106</v>
      </c>
      <c r="FY242">
        <v>86.624394105372602</v>
      </c>
      <c r="FZ242">
        <v>89.096948348270899</v>
      </c>
      <c r="GA242">
        <v>91.235508431563005</v>
      </c>
      <c r="GB242">
        <v>90.996083325056702</v>
      </c>
      <c r="GC242">
        <v>89.520627869184196</v>
      </c>
      <c r="GD242">
        <v>87.5308004267835</v>
      </c>
      <c r="GE242">
        <v>86.429193881962604</v>
      </c>
      <c r="GF242">
        <v>84.726498429777706</v>
      </c>
      <c r="GG242">
        <v>83.156883969212103</v>
      </c>
      <c r="GH242">
        <v>81.953514532531898</v>
      </c>
      <c r="GI242">
        <v>83.627027844776094</v>
      </c>
      <c r="GJ242">
        <v>82.620668905392606</v>
      </c>
      <c r="GK242">
        <v>79.559609069227605</v>
      </c>
      <c r="GL242">
        <v>78.252252799616997</v>
      </c>
      <c r="GM242">
        <v>72.830286438360105</v>
      </c>
    </row>
    <row r="243" spans="1:195" x14ac:dyDescent="0.25">
      <c r="A243" t="s">
        <v>11</v>
      </c>
      <c r="B243" s="1">
        <v>43542.569444444445</v>
      </c>
      <c r="C243">
        <v>20</v>
      </c>
      <c r="D243">
        <v>588</v>
      </c>
      <c r="E243">
        <v>50</v>
      </c>
      <c r="F243">
        <v>2240</v>
      </c>
      <c r="G243">
        <v>92.44</v>
      </c>
      <c r="H243">
        <v>2071</v>
      </c>
      <c r="I243" t="s">
        <v>13</v>
      </c>
      <c r="K243">
        <v>68.608335577092902</v>
      </c>
      <c r="L243">
        <v>70.598299642655604</v>
      </c>
      <c r="M243">
        <v>72.753787589123107</v>
      </c>
      <c r="N243">
        <v>75.082777130910898</v>
      </c>
      <c r="O243">
        <v>77.409548921888899</v>
      </c>
      <c r="P243">
        <v>79.428917616802906</v>
      </c>
      <c r="Q243">
        <v>81.016682698238299</v>
      </c>
      <c r="R243">
        <v>82.348096811841401</v>
      </c>
      <c r="S243">
        <v>83.422533145949103</v>
      </c>
      <c r="T243">
        <v>84.423108828093405</v>
      </c>
      <c r="U243">
        <v>84.988491934953899</v>
      </c>
      <c r="V243">
        <v>84.651192792610303</v>
      </c>
      <c r="W243">
        <v>84.172214852865906</v>
      </c>
      <c r="X243">
        <v>85.199301876596294</v>
      </c>
      <c r="Y243">
        <v>86.3349633291419</v>
      </c>
      <c r="Z243">
        <v>87.163777235553198</v>
      </c>
      <c r="AA243">
        <v>88.347690781815203</v>
      </c>
      <c r="AB243">
        <v>90.125973539559595</v>
      </c>
      <c r="AC243">
        <v>90.368641204044096</v>
      </c>
      <c r="AD243">
        <v>89.312894925346399</v>
      </c>
      <c r="AE243">
        <v>88.572873620118301</v>
      </c>
      <c r="AF243">
        <v>87.235711699850299</v>
      </c>
      <c r="AG243">
        <v>85.605154859795405</v>
      </c>
      <c r="AH243">
        <v>83.366618258956905</v>
      </c>
      <c r="AI243">
        <v>82.529438273036504</v>
      </c>
      <c r="AJ243">
        <v>83.849992804273199</v>
      </c>
      <c r="AK243">
        <v>82.407985720434894</v>
      </c>
      <c r="AL243">
        <v>79.160628423569406</v>
      </c>
      <c r="AM243">
        <v>77.590928583595002</v>
      </c>
      <c r="AN243">
        <v>71.704326967567795</v>
      </c>
      <c r="AP243">
        <v>76.965903774868593</v>
      </c>
      <c r="AQ243">
        <v>78.941984068348802</v>
      </c>
      <c r="AR243">
        <v>81.080470655760607</v>
      </c>
      <c r="AS243">
        <v>83.387739309294901</v>
      </c>
      <c r="AT243">
        <v>85.674961921781303</v>
      </c>
      <c r="AU243">
        <v>87.592405202913696</v>
      </c>
      <c r="AV243">
        <v>88.911045445957797</v>
      </c>
      <c r="AW243">
        <v>89.656868799408599</v>
      </c>
      <c r="AX243">
        <v>89.491523372621501</v>
      </c>
      <c r="AY243">
        <v>88.7143727529795</v>
      </c>
      <c r="AZ243">
        <v>88.983038963982594</v>
      </c>
      <c r="BA243">
        <v>89.857624881225306</v>
      </c>
      <c r="BB243">
        <v>90.451052843480397</v>
      </c>
      <c r="BC243">
        <v>91.812365537967693</v>
      </c>
      <c r="BD243">
        <v>92.433826799539801</v>
      </c>
      <c r="BE243">
        <v>93.097335861362794</v>
      </c>
      <c r="BF243">
        <v>94.588566600039101</v>
      </c>
      <c r="BG243">
        <v>95.777187435407697</v>
      </c>
      <c r="BH243">
        <v>97.172431202236098</v>
      </c>
      <c r="BI243">
        <v>97.670598725949702</v>
      </c>
      <c r="BJ243">
        <v>96.438528709750301</v>
      </c>
      <c r="BK243">
        <v>94.713566136280903</v>
      </c>
      <c r="BL243">
        <v>92.741671851476994</v>
      </c>
      <c r="BM243">
        <v>89.471037703821693</v>
      </c>
      <c r="BN243">
        <v>87.478662489431898</v>
      </c>
      <c r="BO243">
        <v>86.783078069808795</v>
      </c>
      <c r="BP243">
        <v>84.732993304144699</v>
      </c>
      <c r="BQ243">
        <v>82.163540975934495</v>
      </c>
      <c r="BR243">
        <v>81.742935681109699</v>
      </c>
      <c r="BS243">
        <v>77.3564225326068</v>
      </c>
      <c r="BU243">
        <v>71.0728491994808</v>
      </c>
      <c r="BV243">
        <v>72.960430794922402</v>
      </c>
      <c r="BW243">
        <v>75.000952433432701</v>
      </c>
      <c r="BX243">
        <v>77.240473593836001</v>
      </c>
      <c r="BY243">
        <v>79.553445194125302</v>
      </c>
      <c r="BZ243">
        <v>81.694254527267404</v>
      </c>
      <c r="CA243">
        <v>83.616263135745797</v>
      </c>
      <c r="CB243">
        <v>85.470625797538005</v>
      </c>
      <c r="CC243">
        <v>87.000541677633706</v>
      </c>
      <c r="CD243">
        <v>87.821075753578498</v>
      </c>
      <c r="CE243">
        <v>87.483518271209604</v>
      </c>
      <c r="CF243">
        <v>86.648604644268005</v>
      </c>
      <c r="CG243">
        <v>86.804373540864106</v>
      </c>
      <c r="CH243">
        <v>88.657464307002599</v>
      </c>
      <c r="CI243">
        <v>90.784356496670696</v>
      </c>
      <c r="CJ243">
        <v>90.117210395177807</v>
      </c>
      <c r="CK243">
        <v>91.9078806228286</v>
      </c>
      <c r="CL243">
        <v>91.888144919592406</v>
      </c>
      <c r="CM243">
        <v>92.674432319589201</v>
      </c>
      <c r="CN243">
        <v>92.1259312780806</v>
      </c>
      <c r="CO243">
        <v>91.270445107640796</v>
      </c>
      <c r="CP243">
        <v>90.201124601974797</v>
      </c>
      <c r="CQ243">
        <v>88.581414761243394</v>
      </c>
      <c r="CR243">
        <v>86.336353253681494</v>
      </c>
      <c r="CS243">
        <v>85.935106208531906</v>
      </c>
      <c r="CT243">
        <v>87.351301582449494</v>
      </c>
      <c r="CU243">
        <v>86.096678535906307</v>
      </c>
      <c r="CV243">
        <v>82.712799768791996</v>
      </c>
      <c r="CW243">
        <v>81.258669119004693</v>
      </c>
      <c r="CX243">
        <v>76.020669153056303</v>
      </c>
      <c r="CZ243">
        <v>64.016630846002698</v>
      </c>
      <c r="DA243">
        <v>65.910985572189304</v>
      </c>
      <c r="DB243">
        <v>67.965512895204199</v>
      </c>
      <c r="DC243">
        <v>70.2171188330191</v>
      </c>
      <c r="DD243">
        <v>72.516733412303594</v>
      </c>
      <c r="DE243">
        <v>74.614313071970997</v>
      </c>
      <c r="DF243">
        <v>76.501432853515993</v>
      </c>
      <c r="DG243">
        <v>78.362677057631601</v>
      </c>
      <c r="DH243">
        <v>80.079918051340499</v>
      </c>
      <c r="DI243">
        <v>81.662651399746395</v>
      </c>
      <c r="DJ243">
        <v>82.762141116146907</v>
      </c>
      <c r="DK243">
        <v>83.195091894820905</v>
      </c>
      <c r="DL243">
        <v>83.942495031466606</v>
      </c>
      <c r="DM243">
        <v>86.580586428307299</v>
      </c>
      <c r="DN243">
        <v>88.655793160553799</v>
      </c>
      <c r="DO243">
        <v>88.351113763972194</v>
      </c>
      <c r="DP243">
        <v>89.486515103736195</v>
      </c>
      <c r="DQ243">
        <v>90.371105362564904</v>
      </c>
      <c r="DR243">
        <v>91.306153538267296</v>
      </c>
      <c r="DS243">
        <v>91.595506685187701</v>
      </c>
      <c r="DT243">
        <v>90.547733946642495</v>
      </c>
      <c r="DU243">
        <v>88.908032992414306</v>
      </c>
      <c r="DV243">
        <v>86.675440513870299</v>
      </c>
      <c r="DW243">
        <v>84.613810110487094</v>
      </c>
      <c r="DX243">
        <v>84.060816097613397</v>
      </c>
      <c r="DY243">
        <v>85.435401189270493</v>
      </c>
      <c r="DZ243">
        <v>85.601146238414699</v>
      </c>
      <c r="EA243">
        <v>83.258809910374197</v>
      </c>
      <c r="EB243">
        <v>84.071852939316997</v>
      </c>
      <c r="EC243">
        <v>79.729931028924995</v>
      </c>
      <c r="EE243">
        <v>79.525089009910801</v>
      </c>
      <c r="EF243">
        <v>81.547453961219801</v>
      </c>
      <c r="EG243">
        <v>83.740559071651404</v>
      </c>
      <c r="EH243">
        <v>86.103409149518299</v>
      </c>
      <c r="EI243">
        <v>88.442265131073299</v>
      </c>
      <c r="EJ243">
        <v>90.415180113331104</v>
      </c>
      <c r="EK243">
        <v>91.813139813586901</v>
      </c>
      <c r="EL243">
        <v>92.651960464744306</v>
      </c>
      <c r="EM243">
        <v>92.602389390084596</v>
      </c>
      <c r="EN243">
        <v>92.131063682207497</v>
      </c>
      <c r="EO243">
        <v>92.485343861011103</v>
      </c>
      <c r="EP243">
        <v>92.333536089942697</v>
      </c>
      <c r="EQ243">
        <v>91.737196261818895</v>
      </c>
      <c r="ER243">
        <v>91.626785642913205</v>
      </c>
      <c r="ES243">
        <v>93.067793801852005</v>
      </c>
      <c r="ET243">
        <v>93.823110236223698</v>
      </c>
      <c r="EU243">
        <v>94.971822178358707</v>
      </c>
      <c r="EV243">
        <v>95.888865610923702</v>
      </c>
      <c r="EW243">
        <v>95.327297281615103</v>
      </c>
      <c r="EX243">
        <v>93.329651596545403</v>
      </c>
      <c r="EY243">
        <v>92.454739777294293</v>
      </c>
      <c r="EZ243">
        <v>90.996377151389694</v>
      </c>
      <c r="FA243">
        <v>89.820359487391599</v>
      </c>
      <c r="FB243">
        <v>88.902714901542396</v>
      </c>
      <c r="FC243">
        <v>88.636729980497805</v>
      </c>
      <c r="FD243">
        <v>88.960303405618205</v>
      </c>
      <c r="FE243">
        <v>88.867734378156101</v>
      </c>
      <c r="FF243">
        <v>89.097802538192397</v>
      </c>
      <c r="FG243">
        <v>90.848765084158003</v>
      </c>
      <c r="FH243">
        <v>89.049697140117104</v>
      </c>
      <c r="FJ243">
        <v>62.987916126711298</v>
      </c>
      <c r="FK243">
        <v>64.823582572377106</v>
      </c>
      <c r="FL243">
        <v>66.801312544884993</v>
      </c>
      <c r="FM243">
        <v>68.977472978754605</v>
      </c>
      <c r="FN243">
        <v>71.230748282907498</v>
      </c>
      <c r="FO243">
        <v>73.334034735087897</v>
      </c>
      <c r="FP243">
        <v>75.310262519922603</v>
      </c>
      <c r="FQ243">
        <v>77.379933284310496</v>
      </c>
      <c r="FR243">
        <v>79.494317929177001</v>
      </c>
      <c r="FS243">
        <v>81.614226636614902</v>
      </c>
      <c r="FT243">
        <v>83.166275513714695</v>
      </c>
      <c r="FU243">
        <v>83.563884925588994</v>
      </c>
      <c r="FV243">
        <v>83.776691604639495</v>
      </c>
      <c r="FW243">
        <v>85.555474041876195</v>
      </c>
      <c r="FX243">
        <v>86.060916140903402</v>
      </c>
      <c r="FY243">
        <v>86.5663164033014</v>
      </c>
      <c r="FZ243">
        <v>89.034882750604893</v>
      </c>
      <c r="GA243">
        <v>91.120579412351702</v>
      </c>
      <c r="GB243">
        <v>90.896680011211799</v>
      </c>
      <c r="GC243">
        <v>89.458688866746201</v>
      </c>
      <c r="GD243">
        <v>87.470529588745606</v>
      </c>
      <c r="GE243">
        <v>86.290917040102499</v>
      </c>
      <c r="GF243">
        <v>84.625206059789804</v>
      </c>
      <c r="GG243">
        <v>83.120527038237697</v>
      </c>
      <c r="GH243">
        <v>81.928384719408598</v>
      </c>
      <c r="GI243">
        <v>83.695323719287103</v>
      </c>
      <c r="GJ243">
        <v>82.667640636376802</v>
      </c>
      <c r="GK243">
        <v>79.548692985025895</v>
      </c>
      <c r="GL243">
        <v>78.239349422477005</v>
      </c>
      <c r="GM243">
        <v>72.812494732345399</v>
      </c>
    </row>
    <row r="244" spans="1:195" x14ac:dyDescent="0.25">
      <c r="B244" s="1">
        <v>43542.570138888892</v>
      </c>
      <c r="K244">
        <v>68.684708789768905</v>
      </c>
      <c r="L244">
        <v>70.673419756191905</v>
      </c>
      <c r="M244">
        <v>72.828177306489394</v>
      </c>
      <c r="N244">
        <v>75.157180987194806</v>
      </c>
      <c r="O244">
        <v>77.483463914320396</v>
      </c>
      <c r="P244">
        <v>79.499912468073404</v>
      </c>
      <c r="Q244">
        <v>81.082072730257394</v>
      </c>
      <c r="R244">
        <v>82.408255927955395</v>
      </c>
      <c r="S244">
        <v>83.487475916668103</v>
      </c>
      <c r="T244">
        <v>84.505942165355194</v>
      </c>
      <c r="U244">
        <v>85.064769151478302</v>
      </c>
      <c r="V244">
        <v>84.704445972072705</v>
      </c>
      <c r="W244">
        <v>84.213441425497095</v>
      </c>
      <c r="X244">
        <v>85.247673666169206</v>
      </c>
      <c r="Y244">
        <v>86.349475619307796</v>
      </c>
      <c r="Z244">
        <v>87.188881989228605</v>
      </c>
      <c r="AA244">
        <v>88.391932040731902</v>
      </c>
      <c r="AB244">
        <v>90.160936231868106</v>
      </c>
      <c r="AC244">
        <v>90.358593615968502</v>
      </c>
      <c r="AD244">
        <v>89.353763211591499</v>
      </c>
      <c r="AE244">
        <v>88.644685719885004</v>
      </c>
      <c r="AF244">
        <v>87.260456116705697</v>
      </c>
      <c r="AG244">
        <v>85.6094799751762</v>
      </c>
      <c r="AH244">
        <v>83.381264083957703</v>
      </c>
      <c r="AI244">
        <v>82.534815908585301</v>
      </c>
      <c r="AJ244">
        <v>83.817962035944106</v>
      </c>
      <c r="AK244">
        <v>82.359015454304995</v>
      </c>
      <c r="AL244">
        <v>79.169570685037101</v>
      </c>
      <c r="AM244">
        <v>77.577388237353702</v>
      </c>
      <c r="AN244">
        <v>71.694638156082405</v>
      </c>
      <c r="AP244">
        <v>77.052904158563294</v>
      </c>
      <c r="AQ244">
        <v>79.031046147835596</v>
      </c>
      <c r="AR244">
        <v>81.171635750280899</v>
      </c>
      <c r="AS244">
        <v>83.479902818702897</v>
      </c>
      <c r="AT244">
        <v>85.766055959066094</v>
      </c>
      <c r="AU244">
        <v>87.680452352610303</v>
      </c>
      <c r="AV244">
        <v>88.995929931172398</v>
      </c>
      <c r="AW244">
        <v>89.738685189838094</v>
      </c>
      <c r="AX244">
        <v>89.5565983878803</v>
      </c>
      <c r="AY244">
        <v>88.744162749985605</v>
      </c>
      <c r="AZ244">
        <v>88.988196003677004</v>
      </c>
      <c r="BA244">
        <v>89.876951721060294</v>
      </c>
      <c r="BB244">
        <v>90.474987407926093</v>
      </c>
      <c r="BC244">
        <v>91.818416034224796</v>
      </c>
      <c r="BD244">
        <v>92.392812384202202</v>
      </c>
      <c r="BE244">
        <v>93.056660982010101</v>
      </c>
      <c r="BF244">
        <v>94.581106534817494</v>
      </c>
      <c r="BG244">
        <v>95.836098475649493</v>
      </c>
      <c r="BH244">
        <v>97.130855020081597</v>
      </c>
      <c r="BI244">
        <v>97.674858323988403</v>
      </c>
      <c r="BJ244">
        <v>96.504717106970304</v>
      </c>
      <c r="BK244">
        <v>94.820822713778497</v>
      </c>
      <c r="BL244">
        <v>92.774250806182906</v>
      </c>
      <c r="BM244">
        <v>89.486699514520694</v>
      </c>
      <c r="BN244">
        <v>87.482084207481407</v>
      </c>
      <c r="BO244">
        <v>86.812044183186401</v>
      </c>
      <c r="BP244">
        <v>84.764669029747196</v>
      </c>
      <c r="BQ244">
        <v>82.170124593567394</v>
      </c>
      <c r="BR244">
        <v>81.747325772015202</v>
      </c>
      <c r="BS244">
        <v>77.365630908449802</v>
      </c>
      <c r="BU244">
        <v>71.135322936966503</v>
      </c>
      <c r="BV244">
        <v>73.023098925762696</v>
      </c>
      <c r="BW244">
        <v>75.063884199686996</v>
      </c>
      <c r="BX244">
        <v>77.303342066794002</v>
      </c>
      <c r="BY244">
        <v>79.615318010190194</v>
      </c>
      <c r="BZ244">
        <v>81.753385440555206</v>
      </c>
      <c r="CA244">
        <v>83.672285006272006</v>
      </c>
      <c r="CB244">
        <v>85.5257107018125</v>
      </c>
      <c r="CC244">
        <v>87.053917052482404</v>
      </c>
      <c r="CD244">
        <v>87.867314396889398</v>
      </c>
      <c r="CE244">
        <v>87.530191417054695</v>
      </c>
      <c r="CF244">
        <v>86.708484799478597</v>
      </c>
      <c r="CG244">
        <v>86.820927878015198</v>
      </c>
      <c r="CH244">
        <v>88.630572475323703</v>
      </c>
      <c r="CI244">
        <v>90.761773607953003</v>
      </c>
      <c r="CJ244">
        <v>90.113831003486396</v>
      </c>
      <c r="CK244">
        <v>91.911587861532297</v>
      </c>
      <c r="CL244">
        <v>91.897241015474606</v>
      </c>
      <c r="CM244">
        <v>92.641905479369001</v>
      </c>
      <c r="CN244">
        <v>92.078750203301496</v>
      </c>
      <c r="CO244">
        <v>91.249522904804294</v>
      </c>
      <c r="CP244">
        <v>90.231471188223594</v>
      </c>
      <c r="CQ244">
        <v>88.627436199733907</v>
      </c>
      <c r="CR244">
        <v>86.315247006371095</v>
      </c>
      <c r="CS244">
        <v>85.889098636969806</v>
      </c>
      <c r="CT244">
        <v>87.351646204030502</v>
      </c>
      <c r="CU244">
        <v>86.150793797091794</v>
      </c>
      <c r="CV244">
        <v>82.723615288037493</v>
      </c>
      <c r="CW244">
        <v>81.263331093251196</v>
      </c>
      <c r="CX244">
        <v>76.173186347380195</v>
      </c>
      <c r="CZ244">
        <v>64.101089793101906</v>
      </c>
      <c r="DA244">
        <v>65.987682656339402</v>
      </c>
      <c r="DB244">
        <v>68.035339972935304</v>
      </c>
      <c r="DC244">
        <v>70.284787750911505</v>
      </c>
      <c r="DD244">
        <v>72.588177062467196</v>
      </c>
      <c r="DE244">
        <v>74.692916489005995</v>
      </c>
      <c r="DF244">
        <v>76.586080467631106</v>
      </c>
      <c r="DG244">
        <v>78.452862471460705</v>
      </c>
      <c r="DH244">
        <v>80.183404456625894</v>
      </c>
      <c r="DI244">
        <v>81.777732046002598</v>
      </c>
      <c r="DJ244">
        <v>82.864169132391694</v>
      </c>
      <c r="DK244">
        <v>83.239878284059401</v>
      </c>
      <c r="DL244">
        <v>83.987773238586797</v>
      </c>
      <c r="DM244">
        <v>86.636711209294901</v>
      </c>
      <c r="DN244">
        <v>88.734606941556805</v>
      </c>
      <c r="DO244">
        <v>88.380505931223595</v>
      </c>
      <c r="DP244">
        <v>89.490069543129707</v>
      </c>
      <c r="DQ244">
        <v>90.364640983725906</v>
      </c>
      <c r="DR244">
        <v>91.289599883854393</v>
      </c>
      <c r="DS244">
        <v>91.6424177134937</v>
      </c>
      <c r="DT244">
        <v>90.554324639091107</v>
      </c>
      <c r="DU244">
        <v>88.915287339896693</v>
      </c>
      <c r="DV244">
        <v>86.696105496031805</v>
      </c>
      <c r="DW244">
        <v>84.586499864075293</v>
      </c>
      <c r="DX244">
        <v>84.056478437167797</v>
      </c>
      <c r="DY244">
        <v>85.436580430107298</v>
      </c>
      <c r="DZ244">
        <v>85.703992939509803</v>
      </c>
      <c r="EA244">
        <v>83.274342034115605</v>
      </c>
      <c r="EB244">
        <v>84.094002425580499</v>
      </c>
      <c r="EC244">
        <v>79.7694727901916</v>
      </c>
      <c r="EE244">
        <v>79.516078954174802</v>
      </c>
      <c r="EF244">
        <v>81.538595901642793</v>
      </c>
      <c r="EG244">
        <v>83.732618711249501</v>
      </c>
      <c r="EH244">
        <v>86.097080109166697</v>
      </c>
      <c r="EI244">
        <v>88.437903494336297</v>
      </c>
      <c r="EJ244">
        <v>90.412877456844797</v>
      </c>
      <c r="EK244">
        <v>91.813289914723896</v>
      </c>
      <c r="EL244">
        <v>92.655729419394703</v>
      </c>
      <c r="EM244">
        <v>92.611663212493895</v>
      </c>
      <c r="EN244">
        <v>92.147695140942801</v>
      </c>
      <c r="EO244">
        <v>92.506345751246002</v>
      </c>
      <c r="EP244">
        <v>92.341960650614794</v>
      </c>
      <c r="EQ244">
        <v>91.756027227698794</v>
      </c>
      <c r="ER244">
        <v>91.692395250068103</v>
      </c>
      <c r="ES244">
        <v>93.155128763179604</v>
      </c>
      <c r="ET244">
        <v>93.875311300733202</v>
      </c>
      <c r="EU244">
        <v>95.034851049113897</v>
      </c>
      <c r="EV244">
        <v>95.975970321854106</v>
      </c>
      <c r="EW244">
        <v>95.340611735450395</v>
      </c>
      <c r="EX244">
        <v>93.3583050952505</v>
      </c>
      <c r="EY244">
        <v>92.488177210282103</v>
      </c>
      <c r="EZ244">
        <v>91.071125020814407</v>
      </c>
      <c r="FA244">
        <v>89.877637977316994</v>
      </c>
      <c r="FB244">
        <v>88.894682134615095</v>
      </c>
      <c r="FC244">
        <v>88.635110939389804</v>
      </c>
      <c r="FD244">
        <v>88.981754579162398</v>
      </c>
      <c r="FE244">
        <v>88.869923648915304</v>
      </c>
      <c r="FF244">
        <v>89.081679121817601</v>
      </c>
      <c r="FG244">
        <v>90.776580398977103</v>
      </c>
      <c r="FH244">
        <v>89.028585677718397</v>
      </c>
      <c r="FJ244">
        <v>62.973181694955301</v>
      </c>
      <c r="FK244">
        <v>64.812896834299494</v>
      </c>
      <c r="FL244">
        <v>66.7928531168251</v>
      </c>
      <c r="FM244">
        <v>68.968161733955</v>
      </c>
      <c r="FN244">
        <v>71.218889263501794</v>
      </c>
      <c r="FO244">
        <v>73.322647668578497</v>
      </c>
      <c r="FP244">
        <v>75.307679839615801</v>
      </c>
      <c r="FQ244">
        <v>77.392646743974197</v>
      </c>
      <c r="FR244">
        <v>79.520649223254594</v>
      </c>
      <c r="FS244">
        <v>81.641306903689298</v>
      </c>
      <c r="FT244">
        <v>83.193507486207395</v>
      </c>
      <c r="FU244">
        <v>83.607167303931803</v>
      </c>
      <c r="FV244">
        <v>83.830801128309901</v>
      </c>
      <c r="FW244">
        <v>85.638085046807404</v>
      </c>
      <c r="FX244">
        <v>86.165018568263093</v>
      </c>
      <c r="FY244">
        <v>86.643436832283896</v>
      </c>
      <c r="FZ244">
        <v>89.084860029225496</v>
      </c>
      <c r="GA244">
        <v>91.156679744135999</v>
      </c>
      <c r="GB244">
        <v>90.974474660207306</v>
      </c>
      <c r="GC244">
        <v>89.486440345403906</v>
      </c>
      <c r="GD244">
        <v>87.551528369479001</v>
      </c>
      <c r="GE244">
        <v>86.410906095190398</v>
      </c>
      <c r="GF244">
        <v>84.769385177099707</v>
      </c>
      <c r="GG244">
        <v>83.214286115461405</v>
      </c>
      <c r="GH244">
        <v>81.995563310960193</v>
      </c>
      <c r="GI244">
        <v>83.672338885388299</v>
      </c>
      <c r="GJ244">
        <v>82.671761330627106</v>
      </c>
      <c r="GK244">
        <v>79.5761684721205</v>
      </c>
      <c r="GL244">
        <v>78.291719579552705</v>
      </c>
      <c r="GM244">
        <v>72.863386860576995</v>
      </c>
    </row>
    <row r="245" spans="1:195" x14ac:dyDescent="0.25">
      <c r="B245" s="1">
        <v>43542.570833333331</v>
      </c>
      <c r="K245">
        <v>68.689098896659601</v>
      </c>
      <c r="L245">
        <v>70.678775829924604</v>
      </c>
      <c r="M245">
        <v>72.833887908177502</v>
      </c>
      <c r="N245">
        <v>75.162361676559996</v>
      </c>
      <c r="O245">
        <v>77.487802878774502</v>
      </c>
      <c r="P245">
        <v>79.503318094631496</v>
      </c>
      <c r="Q245">
        <v>81.082881673883804</v>
      </c>
      <c r="R245">
        <v>82.399361689836994</v>
      </c>
      <c r="S245">
        <v>83.4515567821378</v>
      </c>
      <c r="T245">
        <v>84.449135921935493</v>
      </c>
      <c r="U245">
        <v>85.040600666462296</v>
      </c>
      <c r="V245">
        <v>84.705093239758099</v>
      </c>
      <c r="W245">
        <v>84.186757837071895</v>
      </c>
      <c r="X245">
        <v>85.190567583063199</v>
      </c>
      <c r="Y245">
        <v>86.271903979884101</v>
      </c>
      <c r="Z245">
        <v>87.118362357433298</v>
      </c>
      <c r="AA245">
        <v>88.381955911368394</v>
      </c>
      <c r="AB245">
        <v>90.160510723725096</v>
      </c>
      <c r="AC245">
        <v>90.392070530236495</v>
      </c>
      <c r="AD245">
        <v>89.375217308683901</v>
      </c>
      <c r="AE245">
        <v>88.662880335944394</v>
      </c>
      <c r="AF245">
        <v>87.241004976346204</v>
      </c>
      <c r="AG245">
        <v>85.6166422462436</v>
      </c>
      <c r="AH245">
        <v>83.393341561460304</v>
      </c>
      <c r="AI245">
        <v>82.575322630235704</v>
      </c>
      <c r="AJ245">
        <v>83.901501796197607</v>
      </c>
      <c r="AK245">
        <v>82.427126326306706</v>
      </c>
      <c r="AL245">
        <v>79.164805856037205</v>
      </c>
      <c r="AM245">
        <v>77.577688952825895</v>
      </c>
      <c r="AN245">
        <v>71.680875756826296</v>
      </c>
      <c r="AP245">
        <v>77.061995020201906</v>
      </c>
      <c r="AQ245">
        <v>79.038942893585897</v>
      </c>
      <c r="AR245">
        <v>81.178259544298598</v>
      </c>
      <c r="AS245">
        <v>83.485275072696595</v>
      </c>
      <c r="AT245">
        <v>85.769989463365903</v>
      </c>
      <c r="AU245">
        <v>87.682743166505603</v>
      </c>
      <c r="AV245">
        <v>88.996257635109401</v>
      </c>
      <c r="AW245">
        <v>89.733168723918297</v>
      </c>
      <c r="AX245">
        <v>89.537865968689005</v>
      </c>
      <c r="AY245">
        <v>88.712148158240794</v>
      </c>
      <c r="AZ245">
        <v>88.973317991744693</v>
      </c>
      <c r="BA245">
        <v>89.861169590350201</v>
      </c>
      <c r="BB245">
        <v>90.466625449894096</v>
      </c>
      <c r="BC245">
        <v>91.792214258726602</v>
      </c>
      <c r="BD245">
        <v>92.360957985851002</v>
      </c>
      <c r="BE245">
        <v>93.052577720051602</v>
      </c>
      <c r="BF245">
        <v>94.605651479334597</v>
      </c>
      <c r="BG245">
        <v>95.862746687956204</v>
      </c>
      <c r="BH245">
        <v>97.188320569488596</v>
      </c>
      <c r="BI245">
        <v>97.690676802747703</v>
      </c>
      <c r="BJ245">
        <v>96.507454654895099</v>
      </c>
      <c r="BK245">
        <v>94.842576194402596</v>
      </c>
      <c r="BL245">
        <v>92.788306434073505</v>
      </c>
      <c r="BM245">
        <v>89.512924948313994</v>
      </c>
      <c r="BN245">
        <v>87.509528679470407</v>
      </c>
      <c r="BO245">
        <v>86.819656448197605</v>
      </c>
      <c r="BP245">
        <v>84.701491095436694</v>
      </c>
      <c r="BQ245">
        <v>82.139994011493897</v>
      </c>
      <c r="BR245">
        <v>81.749688851481693</v>
      </c>
      <c r="BS245">
        <v>77.350790924426605</v>
      </c>
      <c r="BU245">
        <v>71.135862937651495</v>
      </c>
      <c r="BV245">
        <v>73.0195928205831</v>
      </c>
      <c r="BW245">
        <v>75.056512127730798</v>
      </c>
      <c r="BX245">
        <v>77.294150802627897</v>
      </c>
      <c r="BY245">
        <v>79.607060779224895</v>
      </c>
      <c r="BZ245">
        <v>81.745734687040098</v>
      </c>
      <c r="CA245">
        <v>83.656333067282105</v>
      </c>
      <c r="CB245">
        <v>85.486535973803299</v>
      </c>
      <c r="CC245">
        <v>86.983441646319505</v>
      </c>
      <c r="CD245">
        <v>87.774170424047099</v>
      </c>
      <c r="CE245">
        <v>87.419149227680194</v>
      </c>
      <c r="CF245">
        <v>86.611632013132095</v>
      </c>
      <c r="CG245">
        <v>86.771988513561894</v>
      </c>
      <c r="CH245">
        <v>88.630733944154599</v>
      </c>
      <c r="CI245">
        <v>90.808948537969798</v>
      </c>
      <c r="CJ245">
        <v>90.118463075843096</v>
      </c>
      <c r="CK245">
        <v>91.911760421790106</v>
      </c>
      <c r="CL245">
        <v>91.938159643464104</v>
      </c>
      <c r="CM245">
        <v>92.659519781924303</v>
      </c>
      <c r="CN245">
        <v>92.082191464631606</v>
      </c>
      <c r="CO245">
        <v>91.278843958941906</v>
      </c>
      <c r="CP245">
        <v>90.280837488304101</v>
      </c>
      <c r="CQ245">
        <v>88.646317071921203</v>
      </c>
      <c r="CR245">
        <v>86.378191769296606</v>
      </c>
      <c r="CS245">
        <v>85.924108709470204</v>
      </c>
      <c r="CT245">
        <v>87.385982738021596</v>
      </c>
      <c r="CU245">
        <v>86.159172034446101</v>
      </c>
      <c r="CV245">
        <v>82.750634226799903</v>
      </c>
      <c r="CW245">
        <v>81.268111410078504</v>
      </c>
      <c r="CX245">
        <v>76.329954072947899</v>
      </c>
      <c r="CZ245">
        <v>64.095370411286297</v>
      </c>
      <c r="DA245">
        <v>65.982804041746704</v>
      </c>
      <c r="DB245">
        <v>68.028508961312397</v>
      </c>
      <c r="DC245">
        <v>70.273029358461002</v>
      </c>
      <c r="DD245">
        <v>72.570933352454801</v>
      </c>
      <c r="DE245">
        <v>74.672021250504599</v>
      </c>
      <c r="DF245">
        <v>76.560861397233396</v>
      </c>
      <c r="DG245">
        <v>78.417097215772003</v>
      </c>
      <c r="DH245">
        <v>80.134005467523806</v>
      </c>
      <c r="DI245">
        <v>81.733539506904094</v>
      </c>
      <c r="DJ245">
        <v>82.862325445781494</v>
      </c>
      <c r="DK245">
        <v>83.275105083320298</v>
      </c>
      <c r="DL245">
        <v>83.979341212718097</v>
      </c>
      <c r="DM245">
        <v>86.625201786278595</v>
      </c>
      <c r="DN245">
        <v>88.712441918719094</v>
      </c>
      <c r="DO245">
        <v>88.383304226571298</v>
      </c>
      <c r="DP245">
        <v>89.509289337791799</v>
      </c>
      <c r="DQ245">
        <v>90.402481200777302</v>
      </c>
      <c r="DR245">
        <v>91.305341538096201</v>
      </c>
      <c r="DS245">
        <v>91.650631422171699</v>
      </c>
      <c r="DT245">
        <v>90.553817861919597</v>
      </c>
      <c r="DU245">
        <v>88.902072897182094</v>
      </c>
      <c r="DV245">
        <v>86.714652566471202</v>
      </c>
      <c r="DW245">
        <v>84.618226685308599</v>
      </c>
      <c r="DX245">
        <v>84.087778663464405</v>
      </c>
      <c r="DY245">
        <v>85.444990982316796</v>
      </c>
      <c r="DZ245">
        <v>85.640561049005399</v>
      </c>
      <c r="EA245">
        <v>83.279350085885099</v>
      </c>
      <c r="EB245">
        <v>84.068142135714893</v>
      </c>
      <c r="EC245">
        <v>79.765692378783697</v>
      </c>
      <c r="EE245">
        <v>79.547510582653601</v>
      </c>
      <c r="EF245">
        <v>81.571733321955506</v>
      </c>
      <c r="EG245">
        <v>83.768837002471997</v>
      </c>
      <c r="EH245">
        <v>86.136374500855894</v>
      </c>
      <c r="EI245">
        <v>88.476771235927501</v>
      </c>
      <c r="EJ245">
        <v>90.4441180723462</v>
      </c>
      <c r="EK245">
        <v>91.829210788849693</v>
      </c>
      <c r="EL245">
        <v>92.659129677010398</v>
      </c>
      <c r="EM245">
        <v>92.610595212214406</v>
      </c>
      <c r="EN245">
        <v>92.137614975909599</v>
      </c>
      <c r="EO245">
        <v>92.500919933498494</v>
      </c>
      <c r="EP245">
        <v>92.331294046606899</v>
      </c>
      <c r="EQ245">
        <v>91.7128422810122</v>
      </c>
      <c r="ER245">
        <v>91.684689562215894</v>
      </c>
      <c r="ES245">
        <v>93.170088930553305</v>
      </c>
      <c r="ET245">
        <v>93.8652536662849</v>
      </c>
      <c r="EU245">
        <v>95.012687183823999</v>
      </c>
      <c r="EV245">
        <v>95.988428522460794</v>
      </c>
      <c r="EW245">
        <v>95.372321812395597</v>
      </c>
      <c r="EX245">
        <v>93.387335802264701</v>
      </c>
      <c r="EY245">
        <v>92.471589812929693</v>
      </c>
      <c r="EZ245">
        <v>91.047705858393897</v>
      </c>
      <c r="FA245">
        <v>89.866363027682894</v>
      </c>
      <c r="FB245">
        <v>88.910622812947395</v>
      </c>
      <c r="FC245">
        <v>88.635192470139799</v>
      </c>
      <c r="FD245">
        <v>88.9693947709669</v>
      </c>
      <c r="FE245">
        <v>88.829235839150002</v>
      </c>
      <c r="FF245">
        <v>89.048458942037598</v>
      </c>
      <c r="FG245">
        <v>90.7801043375662</v>
      </c>
      <c r="FH245">
        <v>88.989370066788894</v>
      </c>
      <c r="FJ245">
        <v>63.013280980381403</v>
      </c>
      <c r="FK245">
        <v>64.853058261867801</v>
      </c>
      <c r="FL245">
        <v>66.832794299159502</v>
      </c>
      <c r="FM245">
        <v>69.006612401939194</v>
      </c>
      <c r="FN245">
        <v>71.254225732570404</v>
      </c>
      <c r="FO245">
        <v>73.356079514032501</v>
      </c>
      <c r="FP245">
        <v>75.346001122723806</v>
      </c>
      <c r="FQ245">
        <v>77.439776207986398</v>
      </c>
      <c r="FR245">
        <v>79.571554312276007</v>
      </c>
      <c r="FS245">
        <v>81.6882926010868</v>
      </c>
      <c r="FT245">
        <v>83.214516308185594</v>
      </c>
      <c r="FU245">
        <v>83.608463191145702</v>
      </c>
      <c r="FV245">
        <v>83.855022783647897</v>
      </c>
      <c r="FW245">
        <v>85.671915293425798</v>
      </c>
      <c r="FX245">
        <v>86.105503243606904</v>
      </c>
      <c r="FY245">
        <v>86.561955485591895</v>
      </c>
      <c r="FZ245">
        <v>89.019784055505298</v>
      </c>
      <c r="GA245">
        <v>91.124891370812406</v>
      </c>
      <c r="GB245">
        <v>91.010690475042793</v>
      </c>
      <c r="GC245">
        <v>89.539457494667204</v>
      </c>
      <c r="GD245">
        <v>87.520021216667899</v>
      </c>
      <c r="GE245">
        <v>86.330663729423506</v>
      </c>
      <c r="GF245">
        <v>84.696392929613097</v>
      </c>
      <c r="GG245">
        <v>83.140411606047294</v>
      </c>
      <c r="GH245">
        <v>81.999291560723904</v>
      </c>
      <c r="GI245">
        <v>83.809949668153905</v>
      </c>
      <c r="GJ245">
        <v>82.7515304520863</v>
      </c>
      <c r="GK245">
        <v>79.588881498089805</v>
      </c>
      <c r="GL245">
        <v>78.255922382823101</v>
      </c>
      <c r="GM245">
        <v>72.825628104049201</v>
      </c>
    </row>
    <row r="246" spans="1:195" x14ac:dyDescent="0.25">
      <c r="B246" s="1">
        <v>43542.571527777778</v>
      </c>
      <c r="K246">
        <v>68.730289942367193</v>
      </c>
      <c r="L246">
        <v>70.719957641823598</v>
      </c>
      <c r="M246">
        <v>72.874360249693098</v>
      </c>
      <c r="N246">
        <v>75.201753663421002</v>
      </c>
      <c r="O246">
        <v>77.527211404714706</v>
      </c>
      <c r="P246">
        <v>79.546220343357106</v>
      </c>
      <c r="Q246">
        <v>81.132083198633694</v>
      </c>
      <c r="R246">
        <v>82.452304730878197</v>
      </c>
      <c r="S246">
        <v>83.513335411675101</v>
      </c>
      <c r="T246">
        <v>84.518851606909493</v>
      </c>
      <c r="U246">
        <v>85.112955548517405</v>
      </c>
      <c r="V246">
        <v>84.791849530900393</v>
      </c>
      <c r="W246">
        <v>84.238340686388796</v>
      </c>
      <c r="X246">
        <v>85.175450169904096</v>
      </c>
      <c r="Y246">
        <v>86.290244381519003</v>
      </c>
      <c r="Z246">
        <v>87.175715234593696</v>
      </c>
      <c r="AA246">
        <v>88.417197529873803</v>
      </c>
      <c r="AB246">
        <v>90.206266151106604</v>
      </c>
      <c r="AC246">
        <v>90.404822567976098</v>
      </c>
      <c r="AD246">
        <v>89.387899728241095</v>
      </c>
      <c r="AE246">
        <v>88.653387191659107</v>
      </c>
      <c r="AF246">
        <v>87.259819922796694</v>
      </c>
      <c r="AG246">
        <v>85.637363961124905</v>
      </c>
      <c r="AH246">
        <v>83.461012431591996</v>
      </c>
      <c r="AI246">
        <v>82.638729653466896</v>
      </c>
      <c r="AJ246">
        <v>83.970713187651995</v>
      </c>
      <c r="AK246">
        <v>82.484101746625996</v>
      </c>
      <c r="AL246">
        <v>79.235462124063105</v>
      </c>
      <c r="AM246">
        <v>77.607867291867393</v>
      </c>
      <c r="AN246">
        <v>71.742231122786805</v>
      </c>
      <c r="AP246">
        <v>77.061050498138002</v>
      </c>
      <c r="AQ246">
        <v>79.035869739444905</v>
      </c>
      <c r="AR246">
        <v>81.172544525193601</v>
      </c>
      <c r="AS246">
        <v>83.477370561913801</v>
      </c>
      <c r="AT246">
        <v>85.761714800341196</v>
      </c>
      <c r="AU246">
        <v>87.676173117297296</v>
      </c>
      <c r="AV246">
        <v>88.991944884213794</v>
      </c>
      <c r="AW246">
        <v>89.731108339944697</v>
      </c>
      <c r="AX246">
        <v>89.543943806423599</v>
      </c>
      <c r="AY246">
        <v>88.731855066412706</v>
      </c>
      <c r="AZ246">
        <v>88.998468769831504</v>
      </c>
      <c r="BA246">
        <v>89.915081939127006</v>
      </c>
      <c r="BB246">
        <v>90.489824920225104</v>
      </c>
      <c r="BC246">
        <v>91.825690426724194</v>
      </c>
      <c r="BD246">
        <v>92.416348980611005</v>
      </c>
      <c r="BE246">
        <v>93.051638444254294</v>
      </c>
      <c r="BF246">
        <v>94.609351299416403</v>
      </c>
      <c r="BG246">
        <v>95.838001883306603</v>
      </c>
      <c r="BH246">
        <v>97.109390841617198</v>
      </c>
      <c r="BI246">
        <v>97.668150270887395</v>
      </c>
      <c r="BJ246">
        <v>96.458709166449395</v>
      </c>
      <c r="BK246">
        <v>94.813370748926104</v>
      </c>
      <c r="BL246">
        <v>92.803660170565493</v>
      </c>
      <c r="BM246">
        <v>89.531305262755097</v>
      </c>
      <c r="BN246">
        <v>87.499689678881197</v>
      </c>
      <c r="BO246">
        <v>86.829679478944101</v>
      </c>
      <c r="BP246">
        <v>84.712402616444194</v>
      </c>
      <c r="BQ246">
        <v>82.146622704166106</v>
      </c>
      <c r="BR246">
        <v>81.737308417284495</v>
      </c>
      <c r="BS246">
        <v>77.328608654335198</v>
      </c>
      <c r="BU246">
        <v>71.154388077373994</v>
      </c>
      <c r="BV246">
        <v>73.040514509749201</v>
      </c>
      <c r="BW246">
        <v>75.078738905541698</v>
      </c>
      <c r="BX246">
        <v>77.316011998135906</v>
      </c>
      <c r="BY246">
        <v>79.627092091981694</v>
      </c>
      <c r="BZ246">
        <v>81.763203628825906</v>
      </c>
      <c r="CA246">
        <v>83.672023082857805</v>
      </c>
      <c r="CB246">
        <v>85.505552360483804</v>
      </c>
      <c r="CC246">
        <v>87.012238331195704</v>
      </c>
      <c r="CD246">
        <v>87.803512582432802</v>
      </c>
      <c r="CE246">
        <v>87.432869801040596</v>
      </c>
      <c r="CF246">
        <v>86.6199134820572</v>
      </c>
      <c r="CG246">
        <v>86.777163282873403</v>
      </c>
      <c r="CH246">
        <v>88.638998068399104</v>
      </c>
      <c r="CI246">
        <v>90.822406627382506</v>
      </c>
      <c r="CJ246">
        <v>90.174507614050697</v>
      </c>
      <c r="CK246">
        <v>92.007425929327596</v>
      </c>
      <c r="CL246">
        <v>91.983413909262595</v>
      </c>
      <c r="CM246">
        <v>92.661522746344303</v>
      </c>
      <c r="CN246">
        <v>92.060626214354102</v>
      </c>
      <c r="CO246">
        <v>91.313945944929898</v>
      </c>
      <c r="CP246">
        <v>90.289842441556203</v>
      </c>
      <c r="CQ246">
        <v>88.666850419257798</v>
      </c>
      <c r="CR246">
        <v>86.379467327937306</v>
      </c>
      <c r="CS246">
        <v>85.939701717839498</v>
      </c>
      <c r="CT246">
        <v>87.426348421306599</v>
      </c>
      <c r="CU246">
        <v>86.185099888534097</v>
      </c>
      <c r="CV246">
        <v>82.735453724898093</v>
      </c>
      <c r="CW246">
        <v>81.245218964232095</v>
      </c>
      <c r="CX246">
        <v>76.238335404757706</v>
      </c>
      <c r="CZ246">
        <v>64.089017096989394</v>
      </c>
      <c r="DA246">
        <v>65.985522351738396</v>
      </c>
      <c r="DB246">
        <v>68.044631955800199</v>
      </c>
      <c r="DC246">
        <v>70.303104782236204</v>
      </c>
      <c r="DD246">
        <v>72.608775673532094</v>
      </c>
      <c r="DE246">
        <v>74.705689534137605</v>
      </c>
      <c r="DF246">
        <v>76.576928126719693</v>
      </c>
      <c r="DG246">
        <v>78.412289079359198</v>
      </c>
      <c r="DH246">
        <v>80.110155752097</v>
      </c>
      <c r="DI246">
        <v>81.698035240763602</v>
      </c>
      <c r="DJ246">
        <v>82.807477488570399</v>
      </c>
      <c r="DK246">
        <v>83.174523868826796</v>
      </c>
      <c r="DL246">
        <v>83.898951034328903</v>
      </c>
      <c r="DM246">
        <v>86.548844812775101</v>
      </c>
      <c r="DN246">
        <v>88.639761965404901</v>
      </c>
      <c r="DO246">
        <v>88.295363002663805</v>
      </c>
      <c r="DP246">
        <v>89.439059641191506</v>
      </c>
      <c r="DQ246">
        <v>90.365327236269195</v>
      </c>
      <c r="DR246">
        <v>91.219082266884499</v>
      </c>
      <c r="DS246">
        <v>91.646709631296304</v>
      </c>
      <c r="DT246">
        <v>90.484524199048295</v>
      </c>
      <c r="DU246">
        <v>88.903906193855207</v>
      </c>
      <c r="DV246">
        <v>86.774514076326895</v>
      </c>
      <c r="DW246">
        <v>84.6310421793345</v>
      </c>
      <c r="DX246">
        <v>84.109454267364299</v>
      </c>
      <c r="DY246">
        <v>85.501593974020494</v>
      </c>
      <c r="DZ246">
        <v>85.753670948611003</v>
      </c>
      <c r="EA246">
        <v>83.246262613157498</v>
      </c>
      <c r="EB246">
        <v>84.044453433785193</v>
      </c>
      <c r="EC246">
        <v>79.727136271565499</v>
      </c>
      <c r="EE246">
        <v>79.547523683719305</v>
      </c>
      <c r="EF246">
        <v>81.567887386165296</v>
      </c>
      <c r="EG246">
        <v>83.759704899255098</v>
      </c>
      <c r="EH246">
        <v>86.122053995588502</v>
      </c>
      <c r="EI246">
        <v>88.459936244846105</v>
      </c>
      <c r="EJ246">
        <v>90.4289836891991</v>
      </c>
      <c r="EK246">
        <v>91.819362605183002</v>
      </c>
      <c r="EL246">
        <v>92.653147525214905</v>
      </c>
      <c r="EM246">
        <v>92.606658596171201</v>
      </c>
      <c r="EN246">
        <v>92.149435797224001</v>
      </c>
      <c r="EO246">
        <v>92.519464949207304</v>
      </c>
      <c r="EP246">
        <v>92.340613872180597</v>
      </c>
      <c r="EQ246">
        <v>91.742231859579903</v>
      </c>
      <c r="ER246">
        <v>91.719986844903602</v>
      </c>
      <c r="ES246">
        <v>93.220117362997399</v>
      </c>
      <c r="ET246">
        <v>93.862267251113593</v>
      </c>
      <c r="EU246">
        <v>94.999135931789894</v>
      </c>
      <c r="EV246">
        <v>96.009425230322805</v>
      </c>
      <c r="EW246">
        <v>95.283845796699097</v>
      </c>
      <c r="EX246">
        <v>93.318008900426705</v>
      </c>
      <c r="EY246">
        <v>92.465872486544001</v>
      </c>
      <c r="EZ246">
        <v>91.053221483697996</v>
      </c>
      <c r="FA246">
        <v>89.881360513998303</v>
      </c>
      <c r="FB246">
        <v>88.897897310041799</v>
      </c>
      <c r="FC246">
        <v>88.649890678757203</v>
      </c>
      <c r="FD246">
        <v>89.006501496390598</v>
      </c>
      <c r="FE246">
        <v>88.873563327693802</v>
      </c>
      <c r="FF246">
        <v>89.050959054425803</v>
      </c>
      <c r="FG246">
        <v>90.712083793322705</v>
      </c>
      <c r="FH246">
        <v>88.904884386114503</v>
      </c>
      <c r="FJ246">
        <v>63.0101402229852</v>
      </c>
      <c r="FK246">
        <v>64.845836985503993</v>
      </c>
      <c r="FL246">
        <v>66.822987501737501</v>
      </c>
      <c r="FM246">
        <v>68.997699114549306</v>
      </c>
      <c r="FN246">
        <v>71.247304232056393</v>
      </c>
      <c r="FO246">
        <v>73.342103650072701</v>
      </c>
      <c r="FP246">
        <v>75.307317909275099</v>
      </c>
      <c r="FQ246">
        <v>77.376819230339194</v>
      </c>
      <c r="FR246">
        <v>79.506255490383495</v>
      </c>
      <c r="FS246">
        <v>81.629492427575698</v>
      </c>
      <c r="FT246">
        <v>83.173551134107299</v>
      </c>
      <c r="FU246">
        <v>83.579809846583103</v>
      </c>
      <c r="FV246">
        <v>83.832777509821696</v>
      </c>
      <c r="FW246">
        <v>85.657800760528801</v>
      </c>
      <c r="FX246">
        <v>86.106101342951206</v>
      </c>
      <c r="FY246">
        <v>86.552020683761199</v>
      </c>
      <c r="FZ246">
        <v>88.978438572844894</v>
      </c>
      <c r="GA246">
        <v>91.134002327982003</v>
      </c>
      <c r="GB246">
        <v>90.980141012948195</v>
      </c>
      <c r="GC246">
        <v>89.534545917252402</v>
      </c>
      <c r="GD246">
        <v>87.587488725872007</v>
      </c>
      <c r="GE246">
        <v>86.413961153611794</v>
      </c>
      <c r="GF246">
        <v>84.762934559212994</v>
      </c>
      <c r="GG246">
        <v>83.186474140704206</v>
      </c>
      <c r="GH246">
        <v>82.034889468318099</v>
      </c>
      <c r="GI246">
        <v>83.866431354411205</v>
      </c>
      <c r="GJ246">
        <v>82.835485019062304</v>
      </c>
      <c r="GK246">
        <v>79.593564486501606</v>
      </c>
      <c r="GL246">
        <v>78.266586085420698</v>
      </c>
      <c r="GM246">
        <v>72.849950537007601</v>
      </c>
    </row>
    <row r="247" spans="1:195" x14ac:dyDescent="0.25">
      <c r="B247" s="1">
        <v>43542.572222222225</v>
      </c>
      <c r="K247">
        <v>68.721496799618194</v>
      </c>
      <c r="L247">
        <v>70.713382202329697</v>
      </c>
      <c r="M247">
        <v>72.871201948411695</v>
      </c>
      <c r="N247">
        <v>75.202251032199598</v>
      </c>
      <c r="O247">
        <v>77.530016236190804</v>
      </c>
      <c r="P247">
        <v>79.548570012135102</v>
      </c>
      <c r="Q247">
        <v>81.133006430356005</v>
      </c>
      <c r="R247">
        <v>82.459127306557406</v>
      </c>
      <c r="S247">
        <v>83.534842822574802</v>
      </c>
      <c r="T247">
        <v>84.5591464991587</v>
      </c>
      <c r="U247">
        <v>85.164948696084906</v>
      </c>
      <c r="V247">
        <v>84.844718760208394</v>
      </c>
      <c r="W247">
        <v>84.281869414659894</v>
      </c>
      <c r="X247">
        <v>85.180135009549701</v>
      </c>
      <c r="Y247">
        <v>86.272370185784297</v>
      </c>
      <c r="Z247">
        <v>87.170444386579504</v>
      </c>
      <c r="AA247">
        <v>88.465438327875205</v>
      </c>
      <c r="AB247">
        <v>90.269676461052896</v>
      </c>
      <c r="AC247">
        <v>90.434929422985803</v>
      </c>
      <c r="AD247">
        <v>89.403490836661803</v>
      </c>
      <c r="AE247">
        <v>88.729593144267596</v>
      </c>
      <c r="AF247">
        <v>87.305931935073005</v>
      </c>
      <c r="AG247">
        <v>85.713324775364995</v>
      </c>
      <c r="AH247">
        <v>83.444545098813293</v>
      </c>
      <c r="AI247">
        <v>82.549390853673302</v>
      </c>
      <c r="AJ247">
        <v>83.817388597874398</v>
      </c>
      <c r="AK247">
        <v>82.432577107439499</v>
      </c>
      <c r="AL247">
        <v>79.182994519966201</v>
      </c>
      <c r="AM247">
        <v>77.657828959969905</v>
      </c>
      <c r="AN247">
        <v>71.728169940461498</v>
      </c>
      <c r="AP247">
        <v>77.0720021464806</v>
      </c>
      <c r="AQ247">
        <v>79.047887982864495</v>
      </c>
      <c r="AR247">
        <v>81.185356270908898</v>
      </c>
      <c r="AS247">
        <v>83.490684821883306</v>
      </c>
      <c r="AT247">
        <v>85.775423338478504</v>
      </c>
      <c r="AU247">
        <v>87.689836624943098</v>
      </c>
      <c r="AV247">
        <v>89.004103644601599</v>
      </c>
      <c r="AW247">
        <v>89.743139750223605</v>
      </c>
      <c r="AX247">
        <v>89.558694968541701</v>
      </c>
      <c r="AY247">
        <v>88.747042705876893</v>
      </c>
      <c r="AZ247">
        <v>89.007777165004697</v>
      </c>
      <c r="BA247">
        <v>89.869870007778104</v>
      </c>
      <c r="BB247">
        <v>90.4518503050069</v>
      </c>
      <c r="BC247">
        <v>91.793936149447106</v>
      </c>
      <c r="BD247">
        <v>92.312696306563396</v>
      </c>
      <c r="BE247">
        <v>93.0020762966966</v>
      </c>
      <c r="BF247">
        <v>94.630987299755702</v>
      </c>
      <c r="BG247">
        <v>95.882043527627005</v>
      </c>
      <c r="BH247">
        <v>97.106014623473001</v>
      </c>
      <c r="BI247">
        <v>97.623881579011993</v>
      </c>
      <c r="BJ247">
        <v>96.497590952904503</v>
      </c>
      <c r="BK247">
        <v>94.849276865299601</v>
      </c>
      <c r="BL247">
        <v>92.823216245919994</v>
      </c>
      <c r="BM247">
        <v>89.525913980600805</v>
      </c>
      <c r="BN247">
        <v>87.504742535094493</v>
      </c>
      <c r="BO247">
        <v>86.827006021640997</v>
      </c>
      <c r="BP247">
        <v>84.797197223873496</v>
      </c>
      <c r="BQ247">
        <v>82.177797605244507</v>
      </c>
      <c r="BR247">
        <v>81.726842601872306</v>
      </c>
      <c r="BS247">
        <v>77.369507565992393</v>
      </c>
      <c r="BU247">
        <v>71.186225843285101</v>
      </c>
      <c r="BV247">
        <v>73.071038288473304</v>
      </c>
      <c r="BW247">
        <v>75.107667123121701</v>
      </c>
      <c r="BX247">
        <v>77.343195295500706</v>
      </c>
      <c r="BY247">
        <v>79.652351121756197</v>
      </c>
      <c r="BZ247">
        <v>81.786538952727895</v>
      </c>
      <c r="CA247">
        <v>83.695745834250701</v>
      </c>
      <c r="CB247">
        <v>85.530716756081802</v>
      </c>
      <c r="CC247">
        <v>87.027662547818494</v>
      </c>
      <c r="CD247">
        <v>87.800864483052294</v>
      </c>
      <c r="CE247">
        <v>87.420304711434198</v>
      </c>
      <c r="CF247">
        <v>86.624339521471498</v>
      </c>
      <c r="CG247">
        <v>86.788649709457403</v>
      </c>
      <c r="CH247">
        <v>88.668026391837998</v>
      </c>
      <c r="CI247">
        <v>90.852693006023102</v>
      </c>
      <c r="CJ247">
        <v>90.177064943036598</v>
      </c>
      <c r="CK247">
        <v>91.998802071011795</v>
      </c>
      <c r="CL247">
        <v>91.980164208625396</v>
      </c>
      <c r="CM247">
        <v>92.702330769046199</v>
      </c>
      <c r="CN247">
        <v>92.133138477850096</v>
      </c>
      <c r="CO247">
        <v>91.377763915481793</v>
      </c>
      <c r="CP247">
        <v>90.345662599275002</v>
      </c>
      <c r="CQ247">
        <v>88.709105883307103</v>
      </c>
      <c r="CR247">
        <v>86.398554408767595</v>
      </c>
      <c r="CS247">
        <v>85.941186586589097</v>
      </c>
      <c r="CT247">
        <v>87.386997632567699</v>
      </c>
      <c r="CU247">
        <v>86.154845426414397</v>
      </c>
      <c r="CV247">
        <v>82.753432479243102</v>
      </c>
      <c r="CW247">
        <v>81.316213125658905</v>
      </c>
      <c r="CX247">
        <v>76.250306683779698</v>
      </c>
      <c r="CZ247">
        <v>64.048356394616306</v>
      </c>
      <c r="DA247">
        <v>65.933712670033302</v>
      </c>
      <c r="DB247">
        <v>67.978225140687996</v>
      </c>
      <c r="DC247">
        <v>70.223007509303301</v>
      </c>
      <c r="DD247">
        <v>72.521395689337098</v>
      </c>
      <c r="DE247">
        <v>74.621680769206804</v>
      </c>
      <c r="DF247">
        <v>76.510614629962603</v>
      </c>
      <c r="DG247">
        <v>78.373951555781701</v>
      </c>
      <c r="DH247">
        <v>80.108684663827603</v>
      </c>
      <c r="DI247">
        <v>81.739503361668298</v>
      </c>
      <c r="DJ247">
        <v>82.876623250740096</v>
      </c>
      <c r="DK247">
        <v>83.284233377607904</v>
      </c>
      <c r="DL247">
        <v>83.994431877691895</v>
      </c>
      <c r="DM247">
        <v>86.596390823854406</v>
      </c>
      <c r="DN247">
        <v>88.701500505540807</v>
      </c>
      <c r="DO247">
        <v>88.297444628315105</v>
      </c>
      <c r="DP247">
        <v>89.480978612553898</v>
      </c>
      <c r="DQ247">
        <v>90.389773452244299</v>
      </c>
      <c r="DR247">
        <v>91.236653264564893</v>
      </c>
      <c r="DS247">
        <v>91.636607444057802</v>
      </c>
      <c r="DT247">
        <v>90.5042626062409</v>
      </c>
      <c r="DU247">
        <v>88.913293451649395</v>
      </c>
      <c r="DV247">
        <v>86.760640201966993</v>
      </c>
      <c r="DW247">
        <v>84.644893893929606</v>
      </c>
      <c r="DX247">
        <v>84.101738515370201</v>
      </c>
      <c r="DY247">
        <v>85.445801530195297</v>
      </c>
      <c r="DZ247">
        <v>85.712722654397098</v>
      </c>
      <c r="EA247">
        <v>83.2535177860766</v>
      </c>
      <c r="EB247">
        <v>84.034827641791097</v>
      </c>
      <c r="EC247">
        <v>79.747788503235896</v>
      </c>
      <c r="EE247">
        <v>79.538917106538506</v>
      </c>
      <c r="EF247">
        <v>81.561298179866796</v>
      </c>
      <c r="EG247">
        <v>83.754966501650003</v>
      </c>
      <c r="EH247">
        <v>86.118221218469799</v>
      </c>
      <c r="EI247">
        <v>88.456058157119998</v>
      </c>
      <c r="EJ247">
        <v>90.425983055297195</v>
      </c>
      <c r="EK247">
        <v>91.822607791466794</v>
      </c>
      <c r="EL247">
        <v>92.667467723601405</v>
      </c>
      <c r="EM247">
        <v>92.625962269185905</v>
      </c>
      <c r="EN247">
        <v>92.170649467945793</v>
      </c>
      <c r="EO247">
        <v>92.528235719773804</v>
      </c>
      <c r="EP247">
        <v>92.338748199221101</v>
      </c>
      <c r="EQ247">
        <v>91.733528117960105</v>
      </c>
      <c r="ER247">
        <v>91.739472678505905</v>
      </c>
      <c r="ES247">
        <v>93.208125536783697</v>
      </c>
      <c r="ET247">
        <v>93.886396902982995</v>
      </c>
      <c r="EU247">
        <v>95.064059014283401</v>
      </c>
      <c r="EV247">
        <v>96.029669514431603</v>
      </c>
      <c r="EW247">
        <v>95.330683137489004</v>
      </c>
      <c r="EX247">
        <v>93.337758498739504</v>
      </c>
      <c r="EY247">
        <v>92.419699474740199</v>
      </c>
      <c r="EZ247">
        <v>91.069855572917106</v>
      </c>
      <c r="FA247">
        <v>89.911911750533804</v>
      </c>
      <c r="FB247">
        <v>88.906838134748</v>
      </c>
      <c r="FC247">
        <v>88.621892379736806</v>
      </c>
      <c r="FD247">
        <v>89.0018229769003</v>
      </c>
      <c r="FE247">
        <v>88.902109556999903</v>
      </c>
      <c r="FF247">
        <v>89.069093920140205</v>
      </c>
      <c r="FG247">
        <v>90.783445512752294</v>
      </c>
      <c r="FH247">
        <v>88.932985310974004</v>
      </c>
      <c r="FJ247">
        <v>62.991348369479297</v>
      </c>
      <c r="FK247">
        <v>64.827880129467403</v>
      </c>
      <c r="FL247">
        <v>66.805077955527295</v>
      </c>
      <c r="FM247">
        <v>68.978020159808196</v>
      </c>
      <c r="FN247">
        <v>71.224630993066</v>
      </c>
      <c r="FO247">
        <v>73.318878336944096</v>
      </c>
      <c r="FP247">
        <v>75.289578597025297</v>
      </c>
      <c r="FQ247">
        <v>77.369039888546894</v>
      </c>
      <c r="FR247">
        <v>79.509093833461307</v>
      </c>
      <c r="FS247">
        <v>81.629245835578104</v>
      </c>
      <c r="FT247">
        <v>83.165149529487707</v>
      </c>
      <c r="FU247">
        <v>83.600477837974196</v>
      </c>
      <c r="FV247">
        <v>83.917693624809701</v>
      </c>
      <c r="FW247">
        <v>85.738572584095195</v>
      </c>
      <c r="FX247">
        <v>86.158476069227703</v>
      </c>
      <c r="FY247">
        <v>86.610248455657498</v>
      </c>
      <c r="FZ247">
        <v>89.081362738280902</v>
      </c>
      <c r="GA247">
        <v>91.215113132325598</v>
      </c>
      <c r="GB247">
        <v>91.072896216014797</v>
      </c>
      <c r="GC247">
        <v>89.596565934472295</v>
      </c>
      <c r="GD247">
        <v>87.622671458867202</v>
      </c>
      <c r="GE247">
        <v>86.402358250230293</v>
      </c>
      <c r="GF247">
        <v>84.784956205432906</v>
      </c>
      <c r="GG247">
        <v>83.194307118832299</v>
      </c>
      <c r="GH247">
        <v>82.007147658608801</v>
      </c>
      <c r="GI247">
        <v>83.872888803449001</v>
      </c>
      <c r="GJ247">
        <v>82.857168597798307</v>
      </c>
      <c r="GK247">
        <v>79.620517655025495</v>
      </c>
      <c r="GL247">
        <v>78.280259051926095</v>
      </c>
      <c r="GM247">
        <v>72.843493326934706</v>
      </c>
    </row>
    <row r="248" spans="1:195" x14ac:dyDescent="0.25">
      <c r="B248" s="1">
        <v>43542.572916666664</v>
      </c>
      <c r="K248">
        <v>68.705564461287594</v>
      </c>
      <c r="L248">
        <v>70.690242451044995</v>
      </c>
      <c r="M248">
        <v>72.839917248969599</v>
      </c>
      <c r="N248">
        <v>75.165193973179001</v>
      </c>
      <c r="O248">
        <v>77.492655849627894</v>
      </c>
      <c r="P248">
        <v>79.515548194150398</v>
      </c>
      <c r="Q248">
        <v>81.103549584868901</v>
      </c>
      <c r="R248">
        <v>82.427413482838006</v>
      </c>
      <c r="S248">
        <v>83.501589619417501</v>
      </c>
      <c r="T248">
        <v>84.538722996532002</v>
      </c>
      <c r="U248">
        <v>85.153610802491798</v>
      </c>
      <c r="V248">
        <v>84.815476753188307</v>
      </c>
      <c r="W248">
        <v>84.235150500582193</v>
      </c>
      <c r="X248">
        <v>85.179762250716095</v>
      </c>
      <c r="Y248">
        <v>86.2981779318809</v>
      </c>
      <c r="Z248">
        <v>87.159637568512096</v>
      </c>
      <c r="AA248">
        <v>88.426584090320901</v>
      </c>
      <c r="AB248">
        <v>90.250101832429905</v>
      </c>
      <c r="AC248">
        <v>90.443663083232494</v>
      </c>
      <c r="AD248">
        <v>89.443747944281199</v>
      </c>
      <c r="AE248">
        <v>88.801848114937002</v>
      </c>
      <c r="AF248">
        <v>87.298244426601201</v>
      </c>
      <c r="AG248">
        <v>85.704150272329301</v>
      </c>
      <c r="AH248">
        <v>83.472042172667699</v>
      </c>
      <c r="AI248">
        <v>82.570763734464407</v>
      </c>
      <c r="AJ248">
        <v>83.849008412948905</v>
      </c>
      <c r="AK248">
        <v>82.433215359623503</v>
      </c>
      <c r="AL248">
        <v>79.218593910080699</v>
      </c>
      <c r="AM248">
        <v>77.650222441293707</v>
      </c>
      <c r="AN248">
        <v>71.772074866779505</v>
      </c>
      <c r="AP248">
        <v>77.082367704531194</v>
      </c>
      <c r="AQ248">
        <v>79.065021917503799</v>
      </c>
      <c r="AR248">
        <v>81.2094519195049</v>
      </c>
      <c r="AS248">
        <v>83.518702714633406</v>
      </c>
      <c r="AT248">
        <v>85.802567952065701</v>
      </c>
      <c r="AU248">
        <v>87.715239182920001</v>
      </c>
      <c r="AV248">
        <v>89.037265125425193</v>
      </c>
      <c r="AW248">
        <v>89.793599746894799</v>
      </c>
      <c r="AX248">
        <v>89.607248049651702</v>
      </c>
      <c r="AY248">
        <v>88.757717271408097</v>
      </c>
      <c r="AZ248">
        <v>88.957338787572098</v>
      </c>
      <c r="BA248">
        <v>89.790351957444997</v>
      </c>
      <c r="BB248">
        <v>90.392041357554902</v>
      </c>
      <c r="BC248">
        <v>91.766876149486194</v>
      </c>
      <c r="BD248">
        <v>92.318942607110102</v>
      </c>
      <c r="BE248">
        <v>93.019678657679805</v>
      </c>
      <c r="BF248">
        <v>94.671554940795303</v>
      </c>
      <c r="BG248">
        <v>95.931616493361304</v>
      </c>
      <c r="BH248">
        <v>97.191643826083904</v>
      </c>
      <c r="BI248">
        <v>97.747506697461304</v>
      </c>
      <c r="BJ248">
        <v>96.641288578872206</v>
      </c>
      <c r="BK248">
        <v>94.959715445848104</v>
      </c>
      <c r="BL248">
        <v>92.898828536394902</v>
      </c>
      <c r="BM248">
        <v>89.613646827962</v>
      </c>
      <c r="BN248">
        <v>87.583798074696105</v>
      </c>
      <c r="BO248">
        <v>86.917861472719594</v>
      </c>
      <c r="BP248">
        <v>84.849546320755806</v>
      </c>
      <c r="BQ248">
        <v>82.231778020521304</v>
      </c>
      <c r="BR248">
        <v>81.781177261225594</v>
      </c>
      <c r="BS248">
        <v>77.408212722968898</v>
      </c>
      <c r="BU248">
        <v>71.206858239885406</v>
      </c>
      <c r="BV248">
        <v>73.095397163608695</v>
      </c>
      <c r="BW248">
        <v>75.136789768612104</v>
      </c>
      <c r="BX248">
        <v>77.376633764087202</v>
      </c>
      <c r="BY248">
        <v>79.6878031604341</v>
      </c>
      <c r="BZ248">
        <v>81.820856298249694</v>
      </c>
      <c r="CA248">
        <v>83.725314905324595</v>
      </c>
      <c r="CB248">
        <v>85.553365834372201</v>
      </c>
      <c r="CC248">
        <v>87.043104055241798</v>
      </c>
      <c r="CD248">
        <v>87.815951693958098</v>
      </c>
      <c r="CE248">
        <v>87.451094483639295</v>
      </c>
      <c r="CF248">
        <v>86.648781653667896</v>
      </c>
      <c r="CG248">
        <v>86.795625464991005</v>
      </c>
      <c r="CH248">
        <v>88.7095831668572</v>
      </c>
      <c r="CI248">
        <v>90.941520917213197</v>
      </c>
      <c r="CJ248">
        <v>90.219825795243096</v>
      </c>
      <c r="CK248">
        <v>92.018706462822905</v>
      </c>
      <c r="CL248">
        <v>92.009980296147305</v>
      </c>
      <c r="CM248">
        <v>92.676783213462897</v>
      </c>
      <c r="CN248">
        <v>92.104960304889303</v>
      </c>
      <c r="CO248">
        <v>91.398519464329695</v>
      </c>
      <c r="CP248">
        <v>90.458938173739796</v>
      </c>
      <c r="CQ248">
        <v>88.803931347981703</v>
      </c>
      <c r="CR248">
        <v>86.456151596190907</v>
      </c>
      <c r="CS248">
        <v>86.017712306581402</v>
      </c>
      <c r="CT248">
        <v>87.485173801495407</v>
      </c>
      <c r="CU248">
        <v>86.274468253160805</v>
      </c>
      <c r="CV248">
        <v>82.856113828515902</v>
      </c>
      <c r="CW248">
        <v>81.341511646914</v>
      </c>
      <c r="CX248">
        <v>76.231794867170194</v>
      </c>
      <c r="CZ248">
        <v>64.072997065704797</v>
      </c>
      <c r="DA248">
        <v>65.963839233590406</v>
      </c>
      <c r="DB248">
        <v>68.016747186062005</v>
      </c>
      <c r="DC248">
        <v>70.270094049530599</v>
      </c>
      <c r="DD248">
        <v>72.573347389560894</v>
      </c>
      <c r="DE248">
        <v>74.674645706509594</v>
      </c>
      <c r="DF248">
        <v>76.5661510997449</v>
      </c>
      <c r="DG248">
        <v>78.432939056771801</v>
      </c>
      <c r="DH248">
        <v>80.152477343139097</v>
      </c>
      <c r="DI248">
        <v>81.746741367451904</v>
      </c>
      <c r="DJ248">
        <v>82.8593646847862</v>
      </c>
      <c r="DK248">
        <v>83.277895720950397</v>
      </c>
      <c r="DL248">
        <v>83.992018082924801</v>
      </c>
      <c r="DM248">
        <v>86.556162237399505</v>
      </c>
      <c r="DN248">
        <v>88.6712137562522</v>
      </c>
      <c r="DO248">
        <v>88.335856897959999</v>
      </c>
      <c r="DP248">
        <v>89.507072340023498</v>
      </c>
      <c r="DQ248">
        <v>90.351142716037003</v>
      </c>
      <c r="DR248">
        <v>91.220480992327595</v>
      </c>
      <c r="DS248">
        <v>91.631797371885298</v>
      </c>
      <c r="DT248">
        <v>90.626414083012904</v>
      </c>
      <c r="DU248">
        <v>89.005440200706005</v>
      </c>
      <c r="DV248">
        <v>86.822673144723296</v>
      </c>
      <c r="DW248">
        <v>84.699560070820297</v>
      </c>
      <c r="DX248">
        <v>84.139269328000793</v>
      </c>
      <c r="DY248">
        <v>85.542086548903995</v>
      </c>
      <c r="DZ248">
        <v>85.748727914127301</v>
      </c>
      <c r="EA248">
        <v>83.259334725590506</v>
      </c>
      <c r="EB248">
        <v>84.080280447445205</v>
      </c>
      <c r="EC248">
        <v>79.767958558756206</v>
      </c>
      <c r="EE248">
        <v>79.573012151268202</v>
      </c>
      <c r="EF248">
        <v>81.593864965751706</v>
      </c>
      <c r="EG248">
        <v>83.785822811327094</v>
      </c>
      <c r="EH248">
        <v>86.147768911682803</v>
      </c>
      <c r="EI248">
        <v>88.485209848945203</v>
      </c>
      <c r="EJ248">
        <v>90.454637607075995</v>
      </c>
      <c r="EK248">
        <v>91.847062639140603</v>
      </c>
      <c r="EL248">
        <v>92.684010333872394</v>
      </c>
      <c r="EM248">
        <v>92.6351359980182</v>
      </c>
      <c r="EN248">
        <v>92.164766018097794</v>
      </c>
      <c r="EO248">
        <v>92.505360097033403</v>
      </c>
      <c r="EP248">
        <v>92.306798189765999</v>
      </c>
      <c r="EQ248">
        <v>91.721678956707393</v>
      </c>
      <c r="ER248">
        <v>91.769956501689293</v>
      </c>
      <c r="ES248">
        <v>93.311649433930896</v>
      </c>
      <c r="ET248">
        <v>93.915426650599102</v>
      </c>
      <c r="EU248">
        <v>95.066400619843606</v>
      </c>
      <c r="EV248">
        <v>95.943295894843004</v>
      </c>
      <c r="EW248">
        <v>95.296326822914395</v>
      </c>
      <c r="EX248">
        <v>93.310138547406893</v>
      </c>
      <c r="EY248">
        <v>92.445535534561003</v>
      </c>
      <c r="EZ248">
        <v>91.092379443976597</v>
      </c>
      <c r="FA248">
        <v>89.939609161500798</v>
      </c>
      <c r="FB248">
        <v>88.936764382696396</v>
      </c>
      <c r="FC248">
        <v>88.651830766009098</v>
      </c>
      <c r="FD248">
        <v>89.055168487528405</v>
      </c>
      <c r="FE248">
        <v>88.918160600666496</v>
      </c>
      <c r="FF248">
        <v>89.065620568174694</v>
      </c>
      <c r="FG248">
        <v>90.730427853044006</v>
      </c>
      <c r="FH248">
        <v>88.867179486065496</v>
      </c>
      <c r="FJ248">
        <v>62.980871848445801</v>
      </c>
      <c r="FK248">
        <v>64.815938163248802</v>
      </c>
      <c r="FL248">
        <v>66.791839266799897</v>
      </c>
      <c r="FM248">
        <v>68.965426006933598</v>
      </c>
      <c r="FN248">
        <v>71.217990602465093</v>
      </c>
      <c r="FO248">
        <v>73.328393050913505</v>
      </c>
      <c r="FP248">
        <v>75.3264192446603</v>
      </c>
      <c r="FQ248">
        <v>77.431203489264703</v>
      </c>
      <c r="FR248">
        <v>79.581925186730302</v>
      </c>
      <c r="FS248">
        <v>81.710459985176797</v>
      </c>
      <c r="FT248">
        <v>83.270187092259206</v>
      </c>
      <c r="FU248">
        <v>83.71540432127</v>
      </c>
      <c r="FV248">
        <v>83.945013055524598</v>
      </c>
      <c r="FW248">
        <v>85.742054304918895</v>
      </c>
      <c r="FX248">
        <v>86.161979818987206</v>
      </c>
      <c r="FY248">
        <v>86.644797356710995</v>
      </c>
      <c r="FZ248">
        <v>89.129364838474004</v>
      </c>
      <c r="GA248">
        <v>91.214836079297498</v>
      </c>
      <c r="GB248">
        <v>91.034193081649093</v>
      </c>
      <c r="GC248">
        <v>89.607517969948901</v>
      </c>
      <c r="GD248">
        <v>87.663252409437504</v>
      </c>
      <c r="GE248">
        <v>86.453405095942401</v>
      </c>
      <c r="GF248">
        <v>84.847510470295205</v>
      </c>
      <c r="GG248">
        <v>83.258017454312593</v>
      </c>
      <c r="GH248">
        <v>82.083793886757903</v>
      </c>
      <c r="GI248">
        <v>84.005093999396294</v>
      </c>
      <c r="GJ248">
        <v>82.963635464971901</v>
      </c>
      <c r="GK248">
        <v>79.686617952872496</v>
      </c>
      <c r="GL248">
        <v>78.3573501922654</v>
      </c>
      <c r="GM248">
        <v>72.891084739256996</v>
      </c>
    </row>
    <row r="249" spans="1:195" x14ac:dyDescent="0.25">
      <c r="B249" s="1">
        <v>43542.573611111111</v>
      </c>
      <c r="K249">
        <v>68.717694026763198</v>
      </c>
      <c r="L249">
        <v>70.698195385730997</v>
      </c>
      <c r="M249">
        <v>72.844655994313001</v>
      </c>
      <c r="N249">
        <v>75.166290206510794</v>
      </c>
      <c r="O249">
        <v>77.485614463023296</v>
      </c>
      <c r="P249">
        <v>79.490071939845393</v>
      </c>
      <c r="Q249">
        <v>81.0419309084117</v>
      </c>
      <c r="R249">
        <v>82.307182129686893</v>
      </c>
      <c r="S249">
        <v>83.265957677030499</v>
      </c>
      <c r="T249">
        <v>84.159871185575597</v>
      </c>
      <c r="U249">
        <v>84.824416209932295</v>
      </c>
      <c r="V249">
        <v>84.7188631794222</v>
      </c>
      <c r="W249">
        <v>84.233508428553506</v>
      </c>
      <c r="X249">
        <v>84.8880182794679</v>
      </c>
      <c r="Y249">
        <v>86.028753821241907</v>
      </c>
      <c r="Z249">
        <v>86.740389520151396</v>
      </c>
      <c r="AA249">
        <v>88.122264070807205</v>
      </c>
      <c r="AB249">
        <v>90.052325342423501</v>
      </c>
      <c r="AC249">
        <v>89.920617524210797</v>
      </c>
      <c r="AD249">
        <v>88.666688721710898</v>
      </c>
      <c r="AE249">
        <v>88.281980452499596</v>
      </c>
      <c r="AF249">
        <v>86.792486885699404</v>
      </c>
      <c r="AG249">
        <v>85.135230004375799</v>
      </c>
      <c r="AH249">
        <v>83.155693120956897</v>
      </c>
      <c r="AI249">
        <v>82.281925130697303</v>
      </c>
      <c r="AJ249">
        <v>83.704764253838206</v>
      </c>
      <c r="AK249">
        <v>82.1188443942075</v>
      </c>
      <c r="AL249">
        <v>78.785086381897798</v>
      </c>
      <c r="AM249">
        <v>77.135028061344798</v>
      </c>
      <c r="AN249">
        <v>71.188722145001293</v>
      </c>
      <c r="AP249">
        <v>77.050262538911994</v>
      </c>
      <c r="AQ249">
        <v>79.019194663967397</v>
      </c>
      <c r="AR249">
        <v>81.146774514127401</v>
      </c>
      <c r="AS249">
        <v>83.441547388274103</v>
      </c>
      <c r="AT249">
        <v>85.719746589754706</v>
      </c>
      <c r="AU249">
        <v>87.635381114198296</v>
      </c>
      <c r="AV249">
        <v>88.955458035912699</v>
      </c>
      <c r="AW249">
        <v>89.680380990006498</v>
      </c>
      <c r="AX249">
        <v>89.434459084635805</v>
      </c>
      <c r="AY249">
        <v>88.508385510033307</v>
      </c>
      <c r="AZ249">
        <v>88.630635887617402</v>
      </c>
      <c r="BA249">
        <v>89.502611508128197</v>
      </c>
      <c r="BB249">
        <v>90.3110757262546</v>
      </c>
      <c r="BC249">
        <v>91.794942281117599</v>
      </c>
      <c r="BD249">
        <v>92.289653220843107</v>
      </c>
      <c r="BE249">
        <v>92.653748477875993</v>
      </c>
      <c r="BF249">
        <v>94.184239640836594</v>
      </c>
      <c r="BG249">
        <v>95.390157926569998</v>
      </c>
      <c r="BH249">
        <v>96.575932617209304</v>
      </c>
      <c r="BI249">
        <v>96.822520943979697</v>
      </c>
      <c r="BJ249">
        <v>95.980419477046297</v>
      </c>
      <c r="BK249">
        <v>94.282777062034398</v>
      </c>
      <c r="BL249">
        <v>92.235487158338898</v>
      </c>
      <c r="BM249">
        <v>89.239510198049302</v>
      </c>
      <c r="BN249">
        <v>87.189173454614505</v>
      </c>
      <c r="BO249">
        <v>86.567903465315098</v>
      </c>
      <c r="BP249">
        <v>84.360591922157795</v>
      </c>
      <c r="BQ249">
        <v>81.6806053722689</v>
      </c>
      <c r="BR249">
        <v>81.170786714856902</v>
      </c>
      <c r="BS249">
        <v>76.808377466617898</v>
      </c>
      <c r="BU249">
        <v>71.499059196397297</v>
      </c>
      <c r="BV249">
        <v>73.370957445543297</v>
      </c>
      <c r="BW249">
        <v>75.388182900411906</v>
      </c>
      <c r="BX249">
        <v>77.599675445853507</v>
      </c>
      <c r="BY249">
        <v>79.879766489807494</v>
      </c>
      <c r="BZ249">
        <v>81.966045372180403</v>
      </c>
      <c r="CA249">
        <v>83.7875266089805</v>
      </c>
      <c r="CB249">
        <v>85.522916321661995</v>
      </c>
      <c r="CC249">
        <v>86.988182756934194</v>
      </c>
      <c r="CD249">
        <v>87.802319055606503</v>
      </c>
      <c r="CE249">
        <v>87.420636315165595</v>
      </c>
      <c r="CF249">
        <v>86.4740146302547</v>
      </c>
      <c r="CG249">
        <v>86.639520732144305</v>
      </c>
      <c r="CH249">
        <v>88.581207048597406</v>
      </c>
      <c r="CI249">
        <v>90.621965027958097</v>
      </c>
      <c r="CJ249">
        <v>89.771047186636494</v>
      </c>
      <c r="CK249">
        <v>91.523271203235893</v>
      </c>
      <c r="CL249">
        <v>91.603277582052598</v>
      </c>
      <c r="CM249">
        <v>92.003312812314803</v>
      </c>
      <c r="CN249">
        <v>91.263784314929595</v>
      </c>
      <c r="CO249">
        <v>90.858034143453395</v>
      </c>
      <c r="CP249">
        <v>89.744453019453601</v>
      </c>
      <c r="CQ249">
        <v>88.154290444271098</v>
      </c>
      <c r="CR249">
        <v>86.073986342234804</v>
      </c>
      <c r="CS249">
        <v>85.5921018186515</v>
      </c>
      <c r="CT249">
        <v>87.151614936529</v>
      </c>
      <c r="CU249">
        <v>85.785915339452799</v>
      </c>
      <c r="CV249">
        <v>82.339598305950105</v>
      </c>
      <c r="CW249">
        <v>80.747564790796105</v>
      </c>
      <c r="CX249">
        <v>75.502055369971501</v>
      </c>
      <c r="CZ249">
        <v>64.001689262560006</v>
      </c>
      <c r="DA249">
        <v>65.884163426360303</v>
      </c>
      <c r="DB249">
        <v>67.928773265172595</v>
      </c>
      <c r="DC249">
        <v>70.181275597842401</v>
      </c>
      <c r="DD249">
        <v>72.498612541038995</v>
      </c>
      <c r="DE249">
        <v>74.629065482015704</v>
      </c>
      <c r="DF249">
        <v>76.561067065362295</v>
      </c>
      <c r="DG249">
        <v>78.450319372329901</v>
      </c>
      <c r="DH249">
        <v>80.106570278316696</v>
      </c>
      <c r="DI249">
        <v>81.496315601316894</v>
      </c>
      <c r="DJ249">
        <v>82.423329848926898</v>
      </c>
      <c r="DK249">
        <v>82.982912374255093</v>
      </c>
      <c r="DL249">
        <v>83.744867384550403</v>
      </c>
      <c r="DM249">
        <v>86.129232532743401</v>
      </c>
      <c r="DN249">
        <v>88.158489525985999</v>
      </c>
      <c r="DO249">
        <v>88.137595374713896</v>
      </c>
      <c r="DP249">
        <v>89.336365245098193</v>
      </c>
      <c r="DQ249">
        <v>90.450725431749007</v>
      </c>
      <c r="DR249">
        <v>91.0265913879837</v>
      </c>
      <c r="DS249">
        <v>90.798581580141402</v>
      </c>
      <c r="DT249">
        <v>89.893590886200599</v>
      </c>
      <c r="DU249">
        <v>88.327499559155598</v>
      </c>
      <c r="DV249">
        <v>86.243525340906899</v>
      </c>
      <c r="DW249">
        <v>84.244226519925206</v>
      </c>
      <c r="DX249">
        <v>83.685528134952705</v>
      </c>
      <c r="DY249">
        <v>85.084855947268593</v>
      </c>
      <c r="DZ249">
        <v>85.084380243619094</v>
      </c>
      <c r="EA249">
        <v>82.544849367081</v>
      </c>
      <c r="EB249">
        <v>83.168135814990606</v>
      </c>
      <c r="EC249">
        <v>79.032310122243203</v>
      </c>
      <c r="EE249">
        <v>79.621573625333397</v>
      </c>
      <c r="EF249">
        <v>81.649088441503594</v>
      </c>
      <c r="EG249">
        <v>83.848490663264201</v>
      </c>
      <c r="EH249">
        <v>86.215103439683503</v>
      </c>
      <c r="EI249">
        <v>88.551094545857396</v>
      </c>
      <c r="EJ249">
        <v>90.512875665249197</v>
      </c>
      <c r="EK249">
        <v>91.896092824691806</v>
      </c>
      <c r="EL249">
        <v>92.723359810409093</v>
      </c>
      <c r="EM249">
        <v>92.6073390888169</v>
      </c>
      <c r="EN249">
        <v>91.910746271868504</v>
      </c>
      <c r="EO249">
        <v>92.070810582470799</v>
      </c>
      <c r="EP249">
        <v>92.0132052179098</v>
      </c>
      <c r="EQ249">
        <v>91.708985779849598</v>
      </c>
      <c r="ER249">
        <v>91.839013794455795</v>
      </c>
      <c r="ES249">
        <v>93.157061686145795</v>
      </c>
      <c r="ET249">
        <v>93.482664621060593</v>
      </c>
      <c r="EU249">
        <v>94.586164942754905</v>
      </c>
      <c r="EV249">
        <v>95.379601634862098</v>
      </c>
      <c r="EW249">
        <v>94.666000340136307</v>
      </c>
      <c r="EX249">
        <v>92.548992037936301</v>
      </c>
      <c r="EY249">
        <v>91.9214797429604</v>
      </c>
      <c r="EZ249">
        <v>90.559525165759396</v>
      </c>
      <c r="FA249">
        <v>89.374884447618399</v>
      </c>
      <c r="FB249">
        <v>88.5192051877724</v>
      </c>
      <c r="FC249">
        <v>88.258238192095305</v>
      </c>
      <c r="FD249">
        <v>88.635860500161698</v>
      </c>
      <c r="FE249">
        <v>88.403741929163999</v>
      </c>
      <c r="FF249">
        <v>88.366769167471503</v>
      </c>
      <c r="FG249">
        <v>90.011281447818305</v>
      </c>
      <c r="FH249">
        <v>88.188966909669702</v>
      </c>
      <c r="FJ249">
        <v>63.155377554953603</v>
      </c>
      <c r="FK249">
        <v>65.001570740590594</v>
      </c>
      <c r="FL249">
        <v>66.988880859323402</v>
      </c>
      <c r="FM249">
        <v>69.171951146703904</v>
      </c>
      <c r="FN249">
        <v>71.430711375818305</v>
      </c>
      <c r="FO249">
        <v>73.538828365785093</v>
      </c>
      <c r="FP249">
        <v>75.524440179522202</v>
      </c>
      <c r="FQ249">
        <v>77.618732882394497</v>
      </c>
      <c r="FR249">
        <v>79.743995840866106</v>
      </c>
      <c r="FS249">
        <v>81.764243253183906</v>
      </c>
      <c r="FT249">
        <v>83.168161076662699</v>
      </c>
      <c r="FU249">
        <v>83.626915501696601</v>
      </c>
      <c r="FV249">
        <v>83.9171109173123</v>
      </c>
      <c r="FW249">
        <v>85.593020009836707</v>
      </c>
      <c r="FX249">
        <v>85.928448509966202</v>
      </c>
      <c r="FY249">
        <v>86.393010966915895</v>
      </c>
      <c r="FZ249">
        <v>88.802111106897399</v>
      </c>
      <c r="GA249">
        <v>90.856296292912702</v>
      </c>
      <c r="GB249">
        <v>90.523561631357595</v>
      </c>
      <c r="GC249">
        <v>88.932939378819398</v>
      </c>
      <c r="GD249">
        <v>87.321403988440593</v>
      </c>
      <c r="GE249">
        <v>85.872044235288598</v>
      </c>
      <c r="GF249">
        <v>84.319800399772902</v>
      </c>
      <c r="GG249">
        <v>83.065479752677902</v>
      </c>
      <c r="GH249">
        <v>81.794580473944904</v>
      </c>
      <c r="GI249">
        <v>83.680078556279298</v>
      </c>
      <c r="GJ249">
        <v>82.496830308445197</v>
      </c>
      <c r="GK249">
        <v>79.164632915073597</v>
      </c>
      <c r="GL249">
        <v>77.6971457423559</v>
      </c>
      <c r="GM249">
        <v>72.276997757566804</v>
      </c>
    </row>
    <row r="250" spans="1:195" x14ac:dyDescent="0.25">
      <c r="B250" s="1">
        <v>43542.574305555558</v>
      </c>
      <c r="K250">
        <v>67.307772770114596</v>
      </c>
      <c r="L250">
        <v>69.254290220649096</v>
      </c>
      <c r="M250">
        <v>71.369802100585403</v>
      </c>
      <c r="N250">
        <v>73.684157439375696</v>
      </c>
      <c r="O250">
        <v>76.050200810230393</v>
      </c>
      <c r="P250">
        <v>78.211916939989607</v>
      </c>
      <c r="Q250">
        <v>80.108965427459296</v>
      </c>
      <c r="R250">
        <v>81.818136919323294</v>
      </c>
      <c r="S250">
        <v>82.994562070653998</v>
      </c>
      <c r="T250">
        <v>83.460972214614003</v>
      </c>
      <c r="U250">
        <v>83.455781416245202</v>
      </c>
      <c r="V250">
        <v>83.930145988926498</v>
      </c>
      <c r="W250">
        <v>84.095710308953201</v>
      </c>
      <c r="X250">
        <v>84.145297318453004</v>
      </c>
      <c r="Y250">
        <v>84.871416668069699</v>
      </c>
      <c r="Z250">
        <v>85.217824311096905</v>
      </c>
      <c r="AA250">
        <v>87.054099800281705</v>
      </c>
      <c r="AB250">
        <v>88.562561965376403</v>
      </c>
      <c r="AC250">
        <v>88.534862543976701</v>
      </c>
      <c r="AD250">
        <v>87.128761069322096</v>
      </c>
      <c r="AE250">
        <v>87.147598097535194</v>
      </c>
      <c r="AF250">
        <v>85.758490105338595</v>
      </c>
      <c r="AG250">
        <v>83.716712468374794</v>
      </c>
      <c r="AH250">
        <v>82.205883516392902</v>
      </c>
      <c r="AI250">
        <v>81.245558471546801</v>
      </c>
      <c r="AJ250">
        <v>82.701475370667893</v>
      </c>
      <c r="AK250">
        <v>81.042872409581193</v>
      </c>
      <c r="AL250">
        <v>77.536447920478295</v>
      </c>
      <c r="AM250">
        <v>75.765314616835099</v>
      </c>
      <c r="AN250">
        <v>69.6640148827519</v>
      </c>
      <c r="AP250">
        <v>72.939615581319799</v>
      </c>
      <c r="AQ250">
        <v>74.847706393255805</v>
      </c>
      <c r="AR250">
        <v>76.901669615240607</v>
      </c>
      <c r="AS250">
        <v>79.129466486071195</v>
      </c>
      <c r="AT250">
        <v>81.371787329733806</v>
      </c>
      <c r="AU250">
        <v>83.314661802136101</v>
      </c>
      <c r="AV250">
        <v>84.810508849641707</v>
      </c>
      <c r="AW250">
        <v>86.0298214981473</v>
      </c>
      <c r="AX250">
        <v>86.873378797690407</v>
      </c>
      <c r="AY250">
        <v>87.482952676714305</v>
      </c>
      <c r="AZ250">
        <v>88.232889502705802</v>
      </c>
      <c r="BA250">
        <v>89.379484889863093</v>
      </c>
      <c r="BB250">
        <v>89.899809552565401</v>
      </c>
      <c r="BC250">
        <v>91.267200469901994</v>
      </c>
      <c r="BD250">
        <v>91.952869151630395</v>
      </c>
      <c r="BE250">
        <v>92.021532035225306</v>
      </c>
      <c r="BF250">
        <v>93.239381540279595</v>
      </c>
      <c r="BG250">
        <v>94.5867710937071</v>
      </c>
      <c r="BH250">
        <v>95.885092613590899</v>
      </c>
      <c r="BI250">
        <v>95.232934217339803</v>
      </c>
      <c r="BJ250">
        <v>94.260351445880801</v>
      </c>
      <c r="BK250">
        <v>92.710205148635893</v>
      </c>
      <c r="BL250">
        <v>90.765455377229898</v>
      </c>
      <c r="BM250">
        <v>88.093323768817001</v>
      </c>
      <c r="BN250">
        <v>86.093029558922197</v>
      </c>
      <c r="BO250">
        <v>85.451948256020302</v>
      </c>
      <c r="BP250">
        <v>83.124164090618393</v>
      </c>
      <c r="BQ250">
        <v>80.3155143482131</v>
      </c>
      <c r="BR250">
        <v>79.575792083248203</v>
      </c>
      <c r="BS250">
        <v>75.226557428463295</v>
      </c>
      <c r="BU250">
        <v>70.1957556356937</v>
      </c>
      <c r="BV250">
        <v>72.054014743717602</v>
      </c>
      <c r="BW250">
        <v>74.064572240557695</v>
      </c>
      <c r="BX250">
        <v>76.287278826647693</v>
      </c>
      <c r="BY250">
        <v>78.608513541568101</v>
      </c>
      <c r="BZ250">
        <v>80.808563806099599</v>
      </c>
      <c r="CA250">
        <v>82.916936497745098</v>
      </c>
      <c r="CB250">
        <v>85.088002474552695</v>
      </c>
      <c r="CC250">
        <v>86.972766195955103</v>
      </c>
      <c r="CD250">
        <v>88.105897633955095</v>
      </c>
      <c r="CE250">
        <v>87.745647584495302</v>
      </c>
      <c r="CF250">
        <v>86.200909867148098</v>
      </c>
      <c r="CG250">
        <v>86.001387579133294</v>
      </c>
      <c r="CH250">
        <v>87.6486793668291</v>
      </c>
      <c r="CI250">
        <v>89.114554403897102</v>
      </c>
      <c r="CJ250">
        <v>88.081569905222906</v>
      </c>
      <c r="CK250">
        <v>89.970178737667993</v>
      </c>
      <c r="CL250">
        <v>90.741785346534002</v>
      </c>
      <c r="CM250">
        <v>90.607290301159097</v>
      </c>
      <c r="CN250">
        <v>89.941984558086403</v>
      </c>
      <c r="CO250">
        <v>89.524284332138393</v>
      </c>
      <c r="CP250">
        <v>88.136828024486604</v>
      </c>
      <c r="CQ250">
        <v>86.691405871127699</v>
      </c>
      <c r="CR250">
        <v>84.920705402727506</v>
      </c>
      <c r="CS250">
        <v>84.360395773096201</v>
      </c>
      <c r="CT250">
        <v>86.105410383332099</v>
      </c>
      <c r="CU250">
        <v>84.546999016985794</v>
      </c>
      <c r="CV250">
        <v>80.9750591076494</v>
      </c>
      <c r="CW250">
        <v>79.332034406951095</v>
      </c>
      <c r="CX250">
        <v>73.557335615318706</v>
      </c>
      <c r="CZ250">
        <v>65.791065250695794</v>
      </c>
      <c r="DA250">
        <v>67.658603762819993</v>
      </c>
      <c r="DB250">
        <v>69.694790902079603</v>
      </c>
      <c r="DC250">
        <v>71.967197271531006</v>
      </c>
      <c r="DD250">
        <v>74.360422307639197</v>
      </c>
      <c r="DE250">
        <v>76.653073023036995</v>
      </c>
      <c r="DF250">
        <v>78.843739329593703</v>
      </c>
      <c r="DG250">
        <v>80.964547712505805</v>
      </c>
      <c r="DH250">
        <v>82.537827685120803</v>
      </c>
      <c r="DI250">
        <v>83.2499999300463</v>
      </c>
      <c r="DJ250">
        <v>83.486927613363306</v>
      </c>
      <c r="DK250">
        <v>84.297232941494102</v>
      </c>
      <c r="DL250">
        <v>84.388100250089394</v>
      </c>
      <c r="DM250">
        <v>84.885123204173894</v>
      </c>
      <c r="DN250">
        <v>85.668771217585601</v>
      </c>
      <c r="DO250">
        <v>87.108661610734998</v>
      </c>
      <c r="DP250">
        <v>88.347384620422801</v>
      </c>
      <c r="DQ250">
        <v>89.613201305538297</v>
      </c>
      <c r="DR250">
        <v>89.578133995677902</v>
      </c>
      <c r="DS250">
        <v>88.851625123617396</v>
      </c>
      <c r="DT250">
        <v>88.356158434834398</v>
      </c>
      <c r="DU250">
        <v>86.836485716623201</v>
      </c>
      <c r="DV250">
        <v>84.742062286696594</v>
      </c>
      <c r="DW250">
        <v>83.015554421004296</v>
      </c>
      <c r="DX250">
        <v>82.526459339793107</v>
      </c>
      <c r="DY250">
        <v>84.1866219858086</v>
      </c>
      <c r="DZ250">
        <v>83.729376018538602</v>
      </c>
      <c r="EA250">
        <v>80.639254349997003</v>
      </c>
      <c r="EB250">
        <v>80.828418049927393</v>
      </c>
      <c r="EC250">
        <v>77.110132164823895</v>
      </c>
      <c r="EE250">
        <v>77.971861119893703</v>
      </c>
      <c r="EF250">
        <v>79.968909509367506</v>
      </c>
      <c r="EG250">
        <v>82.130477422551294</v>
      </c>
      <c r="EH250">
        <v>84.461267781203802</v>
      </c>
      <c r="EI250">
        <v>86.770623459827405</v>
      </c>
      <c r="EJ250">
        <v>88.705294746880199</v>
      </c>
      <c r="EK250">
        <v>90.042315426321494</v>
      </c>
      <c r="EL250">
        <v>90.817446120948503</v>
      </c>
      <c r="EM250">
        <v>90.675073451725098</v>
      </c>
      <c r="EN250">
        <v>89.884680900602007</v>
      </c>
      <c r="EO250">
        <v>90.204012604354503</v>
      </c>
      <c r="EP250">
        <v>90.803237545739293</v>
      </c>
      <c r="EQ250">
        <v>90.232963049596904</v>
      </c>
      <c r="ER250">
        <v>90.225509633672203</v>
      </c>
      <c r="ES250">
        <v>92.131629972866804</v>
      </c>
      <c r="ET250">
        <v>92.548026025578395</v>
      </c>
      <c r="EU250">
        <v>93.252281087604899</v>
      </c>
      <c r="EV250">
        <v>94.070428001034301</v>
      </c>
      <c r="EW250">
        <v>92.983623984384195</v>
      </c>
      <c r="EX250">
        <v>90.649853397256607</v>
      </c>
      <c r="EY250">
        <v>90.601450315875894</v>
      </c>
      <c r="EZ250">
        <v>89.517053607618493</v>
      </c>
      <c r="FA250">
        <v>88.188998891462703</v>
      </c>
      <c r="FB250">
        <v>87.455626726057801</v>
      </c>
      <c r="FC250">
        <v>87.027220069895293</v>
      </c>
      <c r="FD250">
        <v>87.286343249567807</v>
      </c>
      <c r="FE250">
        <v>86.900951639364095</v>
      </c>
      <c r="FF250">
        <v>86.382381473466495</v>
      </c>
      <c r="FG250">
        <v>87.839446983877806</v>
      </c>
      <c r="FH250">
        <v>86.0915414435256</v>
      </c>
      <c r="FJ250">
        <v>67.361818614134194</v>
      </c>
      <c r="FK250">
        <v>69.278695915255796</v>
      </c>
      <c r="FL250">
        <v>71.351033011924599</v>
      </c>
      <c r="FM250">
        <v>73.614586187931494</v>
      </c>
      <c r="FN250">
        <v>75.926781930711698</v>
      </c>
      <c r="FO250">
        <v>78.009978131892495</v>
      </c>
      <c r="FP250">
        <v>79.772736630566698</v>
      </c>
      <c r="FQ250">
        <v>81.348754234269904</v>
      </c>
      <c r="FR250">
        <v>82.4897697816765</v>
      </c>
      <c r="FS250">
        <v>83.001156684050798</v>
      </c>
      <c r="FT250">
        <v>82.748156144943493</v>
      </c>
      <c r="FU250">
        <v>82.456130855694298</v>
      </c>
      <c r="FV250">
        <v>83.416224089136605</v>
      </c>
      <c r="FW250">
        <v>85.028335348010103</v>
      </c>
      <c r="FX250">
        <v>85.414700062412095</v>
      </c>
      <c r="FY250">
        <v>85.294294370388101</v>
      </c>
      <c r="FZ250">
        <v>87.388183957451602</v>
      </c>
      <c r="GA250">
        <v>89.441149746690996</v>
      </c>
      <c r="GB250">
        <v>89.392923336670094</v>
      </c>
      <c r="GC250">
        <v>87.403778084190805</v>
      </c>
      <c r="GD250">
        <v>86.447812362755201</v>
      </c>
      <c r="GE250">
        <v>85.194731287110002</v>
      </c>
      <c r="GF250">
        <v>83.313396777380405</v>
      </c>
      <c r="GG250">
        <v>82.538245871282399</v>
      </c>
      <c r="GH250">
        <v>80.900090746039695</v>
      </c>
      <c r="GI250">
        <v>82.645247679720001</v>
      </c>
      <c r="GJ250">
        <v>81.331603882124895</v>
      </c>
      <c r="GK250">
        <v>77.748873464794897</v>
      </c>
      <c r="GL250">
        <v>76.128087302259601</v>
      </c>
      <c r="GM250">
        <v>70.558117882398804</v>
      </c>
    </row>
    <row r="251" spans="1:195" x14ac:dyDescent="0.25">
      <c r="B251" s="1">
        <v>43542.574999999997</v>
      </c>
      <c r="K251">
        <v>67.168644748363903</v>
      </c>
      <c r="L251">
        <v>69.106689181578403</v>
      </c>
      <c r="M251">
        <v>71.216182000777593</v>
      </c>
      <c r="N251">
        <v>73.532758052547905</v>
      </c>
      <c r="O251">
        <v>75.913912176805596</v>
      </c>
      <c r="P251">
        <v>78.112052057471104</v>
      </c>
      <c r="Q251">
        <v>80.084273721629103</v>
      </c>
      <c r="R251">
        <v>81.900245775753405</v>
      </c>
      <c r="S251">
        <v>83.174404784466702</v>
      </c>
      <c r="T251">
        <v>83.620969076994299</v>
      </c>
      <c r="U251">
        <v>83.461914723019603</v>
      </c>
      <c r="V251">
        <v>84.014100968427897</v>
      </c>
      <c r="W251">
        <v>84.288229285919002</v>
      </c>
      <c r="X251">
        <v>84.315144074114798</v>
      </c>
      <c r="Y251">
        <v>84.932198558540307</v>
      </c>
      <c r="Z251">
        <v>85.234451993004896</v>
      </c>
      <c r="AA251">
        <v>86.9820431879061</v>
      </c>
      <c r="AB251">
        <v>88.292697046040999</v>
      </c>
      <c r="AC251">
        <v>88.507631954800402</v>
      </c>
      <c r="AD251">
        <v>87.162398379065294</v>
      </c>
      <c r="AE251">
        <v>87.1117130346979</v>
      </c>
      <c r="AF251">
        <v>85.869851118965201</v>
      </c>
      <c r="AG251">
        <v>83.829682655876496</v>
      </c>
      <c r="AH251">
        <v>82.326180578943706</v>
      </c>
      <c r="AI251">
        <v>81.328902931981204</v>
      </c>
      <c r="AJ251">
        <v>82.784571074808596</v>
      </c>
      <c r="AK251">
        <v>81.116975793352196</v>
      </c>
      <c r="AL251">
        <v>77.641887518368407</v>
      </c>
      <c r="AM251">
        <v>75.861700019035695</v>
      </c>
      <c r="AN251">
        <v>69.675230333482702</v>
      </c>
      <c r="AP251">
        <v>72.583280063548997</v>
      </c>
      <c r="AQ251">
        <v>74.475845522276998</v>
      </c>
      <c r="AR251">
        <v>76.512297004311804</v>
      </c>
      <c r="AS251">
        <v>78.726176420248095</v>
      </c>
      <c r="AT251">
        <v>80.9640509484272</v>
      </c>
      <c r="AU251">
        <v>82.915885060588295</v>
      </c>
      <c r="AV251">
        <v>84.446733824797803</v>
      </c>
      <c r="AW251">
        <v>85.758871784827704</v>
      </c>
      <c r="AX251">
        <v>86.789327960491406</v>
      </c>
      <c r="AY251">
        <v>87.603839442936007</v>
      </c>
      <c r="AZ251">
        <v>88.389360146917895</v>
      </c>
      <c r="BA251">
        <v>89.557542552803596</v>
      </c>
      <c r="BB251">
        <v>90.004620518302303</v>
      </c>
      <c r="BC251">
        <v>91.353020479663698</v>
      </c>
      <c r="BD251">
        <v>91.976179124839206</v>
      </c>
      <c r="BE251">
        <v>92.079655918713001</v>
      </c>
      <c r="BF251">
        <v>93.386704879071203</v>
      </c>
      <c r="BG251">
        <v>94.719679219467594</v>
      </c>
      <c r="BH251">
        <v>96.061420432531904</v>
      </c>
      <c r="BI251">
        <v>95.341255816338602</v>
      </c>
      <c r="BJ251">
        <v>94.137669068896699</v>
      </c>
      <c r="BK251">
        <v>92.606103687101395</v>
      </c>
      <c r="BL251">
        <v>90.829159799292697</v>
      </c>
      <c r="BM251">
        <v>88.125201803170896</v>
      </c>
      <c r="BN251">
        <v>86.163933612909901</v>
      </c>
      <c r="BO251">
        <v>85.387831570546794</v>
      </c>
      <c r="BP251">
        <v>83.171969214031904</v>
      </c>
      <c r="BQ251">
        <v>80.372664222389005</v>
      </c>
      <c r="BR251">
        <v>79.619548686735499</v>
      </c>
      <c r="BS251">
        <v>75.205086622924597</v>
      </c>
      <c r="BU251">
        <v>70.069068564909202</v>
      </c>
      <c r="BV251">
        <v>71.931939609005298</v>
      </c>
      <c r="BW251">
        <v>73.948278259114403</v>
      </c>
      <c r="BX251">
        <v>76.176433781769305</v>
      </c>
      <c r="BY251">
        <v>78.503112265819198</v>
      </c>
      <c r="BZ251">
        <v>80.715538241910807</v>
      </c>
      <c r="CA251">
        <v>82.855370738329796</v>
      </c>
      <c r="CB251">
        <v>85.073322703512304</v>
      </c>
      <c r="CC251">
        <v>86.994165846809494</v>
      </c>
      <c r="CD251">
        <v>88.132833980067701</v>
      </c>
      <c r="CE251">
        <v>87.753196740419497</v>
      </c>
      <c r="CF251">
        <v>86.167087936482503</v>
      </c>
      <c r="CG251">
        <v>85.953588608772904</v>
      </c>
      <c r="CH251">
        <v>87.686992502734</v>
      </c>
      <c r="CI251">
        <v>89.194017249483593</v>
      </c>
      <c r="CJ251">
        <v>88.142082596725501</v>
      </c>
      <c r="CK251">
        <v>89.965025392866295</v>
      </c>
      <c r="CL251">
        <v>90.829803757078693</v>
      </c>
      <c r="CM251">
        <v>90.691596490137599</v>
      </c>
      <c r="CN251">
        <v>90.078536799472602</v>
      </c>
      <c r="CO251">
        <v>89.545693417018597</v>
      </c>
      <c r="CP251">
        <v>88.158510944625107</v>
      </c>
      <c r="CQ251">
        <v>86.768746372109007</v>
      </c>
      <c r="CR251">
        <v>84.947129553170001</v>
      </c>
      <c r="CS251">
        <v>84.355846280049406</v>
      </c>
      <c r="CT251">
        <v>86.005304305496907</v>
      </c>
      <c r="CU251">
        <v>84.490381773738093</v>
      </c>
      <c r="CV251">
        <v>81.022628248130701</v>
      </c>
      <c r="CW251">
        <v>79.378098656206902</v>
      </c>
      <c r="CX251">
        <v>73.492826764366001</v>
      </c>
      <c r="CZ251">
        <v>66.156543040401203</v>
      </c>
      <c r="DA251">
        <v>68.025882431848501</v>
      </c>
      <c r="DB251">
        <v>70.062330219275097</v>
      </c>
      <c r="DC251">
        <v>72.333270437035694</v>
      </c>
      <c r="DD251">
        <v>74.727283989274099</v>
      </c>
      <c r="DE251">
        <v>77.029263020744906</v>
      </c>
      <c r="DF251">
        <v>79.2365607044174</v>
      </c>
      <c r="DG251">
        <v>81.369228740306596</v>
      </c>
      <c r="DH251">
        <v>82.931033577920005</v>
      </c>
      <c r="DI251">
        <v>83.601494890686794</v>
      </c>
      <c r="DJ251">
        <v>83.801545655064103</v>
      </c>
      <c r="DK251">
        <v>84.598453533916597</v>
      </c>
      <c r="DL251">
        <v>84.544397218625207</v>
      </c>
      <c r="DM251">
        <v>84.777876508593906</v>
      </c>
      <c r="DN251">
        <v>85.525495660195702</v>
      </c>
      <c r="DO251">
        <v>87.270592656718904</v>
      </c>
      <c r="DP251">
        <v>88.474892697435905</v>
      </c>
      <c r="DQ251">
        <v>89.598345301522301</v>
      </c>
      <c r="DR251">
        <v>89.508695807751806</v>
      </c>
      <c r="DS251">
        <v>88.888748498967104</v>
      </c>
      <c r="DT251">
        <v>88.375180433458098</v>
      </c>
      <c r="DU251">
        <v>86.833894686118001</v>
      </c>
      <c r="DV251">
        <v>84.803156659255606</v>
      </c>
      <c r="DW251">
        <v>83.113261204253305</v>
      </c>
      <c r="DX251">
        <v>82.575129128352401</v>
      </c>
      <c r="DY251">
        <v>84.211316846460903</v>
      </c>
      <c r="DZ251">
        <v>83.865738776477997</v>
      </c>
      <c r="EA251">
        <v>80.810027516430793</v>
      </c>
      <c r="EB251">
        <v>81.013542786317402</v>
      </c>
      <c r="EC251">
        <v>77.141475254106297</v>
      </c>
      <c r="EE251">
        <v>77.833237044670497</v>
      </c>
      <c r="EF251">
        <v>79.825601914644906</v>
      </c>
      <c r="EG251">
        <v>81.981472025905802</v>
      </c>
      <c r="EH251">
        <v>84.307354209797097</v>
      </c>
      <c r="EI251">
        <v>86.613958462850306</v>
      </c>
      <c r="EJ251">
        <v>88.546954183431495</v>
      </c>
      <c r="EK251">
        <v>89.880817779152096</v>
      </c>
      <c r="EL251">
        <v>90.6560019956773</v>
      </c>
      <c r="EM251">
        <v>90.537336283586896</v>
      </c>
      <c r="EN251">
        <v>89.785277192929897</v>
      </c>
      <c r="EO251">
        <v>90.134094981171003</v>
      </c>
      <c r="EP251">
        <v>90.753779529153107</v>
      </c>
      <c r="EQ251">
        <v>90.016362247383299</v>
      </c>
      <c r="ER251">
        <v>90.043124443682601</v>
      </c>
      <c r="ES251">
        <v>92.151539543019794</v>
      </c>
      <c r="ET251">
        <v>92.572478170497604</v>
      </c>
      <c r="EU251">
        <v>93.136801365563898</v>
      </c>
      <c r="EV251">
        <v>94.026485795639701</v>
      </c>
      <c r="EW251">
        <v>93.040105733355603</v>
      </c>
      <c r="EX251">
        <v>90.711697519457999</v>
      </c>
      <c r="EY251">
        <v>90.598375071600003</v>
      </c>
      <c r="EZ251">
        <v>89.570999538144903</v>
      </c>
      <c r="FA251">
        <v>88.261280135897493</v>
      </c>
      <c r="FB251">
        <v>87.548680281701706</v>
      </c>
      <c r="FC251">
        <v>87.105828834945001</v>
      </c>
      <c r="FD251">
        <v>87.368597122038906</v>
      </c>
      <c r="FE251">
        <v>87.058321033408802</v>
      </c>
      <c r="FF251">
        <v>86.568068536577897</v>
      </c>
      <c r="FG251">
        <v>88.079410292149703</v>
      </c>
      <c r="FH251">
        <v>86.3097181243958</v>
      </c>
      <c r="FJ251">
        <v>67.947022932209904</v>
      </c>
      <c r="FK251">
        <v>69.872331424491506</v>
      </c>
      <c r="FL251">
        <v>71.954130402223399</v>
      </c>
      <c r="FM251">
        <v>74.225031094756602</v>
      </c>
      <c r="FN251">
        <v>76.539092612065602</v>
      </c>
      <c r="FO251">
        <v>78.614409180232897</v>
      </c>
      <c r="FP251">
        <v>80.348494875429907</v>
      </c>
      <c r="FQ251">
        <v>81.862955116226004</v>
      </c>
      <c r="FR251">
        <v>82.887683500639795</v>
      </c>
      <c r="FS251">
        <v>83.231642643422006</v>
      </c>
      <c r="FT251">
        <v>82.756095085782704</v>
      </c>
      <c r="FU251">
        <v>82.302212165098396</v>
      </c>
      <c r="FV251">
        <v>83.334372752230294</v>
      </c>
      <c r="FW251">
        <v>85.036954538943704</v>
      </c>
      <c r="FX251">
        <v>85.539098916374897</v>
      </c>
      <c r="FY251">
        <v>85.224073800562493</v>
      </c>
      <c r="FZ251">
        <v>87.202454823553197</v>
      </c>
      <c r="GA251">
        <v>89.148407494621395</v>
      </c>
      <c r="GB251">
        <v>89.293632914267107</v>
      </c>
      <c r="GC251">
        <v>87.403100890494102</v>
      </c>
      <c r="GD251">
        <v>86.392096156210599</v>
      </c>
      <c r="GE251">
        <v>85.2937073922661</v>
      </c>
      <c r="GF251">
        <v>83.431810050840895</v>
      </c>
      <c r="GG251">
        <v>82.6593938390956</v>
      </c>
      <c r="GH251">
        <v>80.972938002946194</v>
      </c>
      <c r="GI251">
        <v>82.728422186836696</v>
      </c>
      <c r="GJ251">
        <v>81.432387086199</v>
      </c>
      <c r="GK251">
        <v>77.922876369679898</v>
      </c>
      <c r="GL251">
        <v>76.281040463989001</v>
      </c>
      <c r="GM251">
        <v>70.661528216861001</v>
      </c>
    </row>
    <row r="252" spans="1:195" x14ac:dyDescent="0.25">
      <c r="B252" s="1">
        <v>43542.575694444444</v>
      </c>
      <c r="K252">
        <v>67.120255974082895</v>
      </c>
      <c r="L252">
        <v>69.056085429774996</v>
      </c>
      <c r="M252">
        <v>71.163059299270699</v>
      </c>
      <c r="N252">
        <v>73.477976088452493</v>
      </c>
      <c r="O252">
        <v>75.859837369947797</v>
      </c>
      <c r="P252">
        <v>78.063815936463399</v>
      </c>
      <c r="Q252">
        <v>80.052071586700293</v>
      </c>
      <c r="R252">
        <v>81.894534801358503</v>
      </c>
      <c r="S252">
        <v>83.201195891910004</v>
      </c>
      <c r="T252">
        <v>83.666293817167102</v>
      </c>
      <c r="U252">
        <v>83.486897724604404</v>
      </c>
      <c r="V252">
        <v>84.029531810541101</v>
      </c>
      <c r="W252">
        <v>84.351762355468196</v>
      </c>
      <c r="X252">
        <v>84.431663146776103</v>
      </c>
      <c r="Y252">
        <v>85.038800479865003</v>
      </c>
      <c r="Z252">
        <v>85.283739010020895</v>
      </c>
      <c r="AA252">
        <v>87.006459599568302</v>
      </c>
      <c r="AB252">
        <v>88.2203765452537</v>
      </c>
      <c r="AC252">
        <v>88.508189011368898</v>
      </c>
      <c r="AD252">
        <v>87.177067082302898</v>
      </c>
      <c r="AE252">
        <v>87.097891467756497</v>
      </c>
      <c r="AF252">
        <v>85.812268604164899</v>
      </c>
      <c r="AG252">
        <v>83.8175521572349</v>
      </c>
      <c r="AH252">
        <v>82.370624981413101</v>
      </c>
      <c r="AI252">
        <v>81.349506106015298</v>
      </c>
      <c r="AJ252">
        <v>82.770552485481502</v>
      </c>
      <c r="AK252">
        <v>81.170317396331896</v>
      </c>
      <c r="AL252">
        <v>77.690559687729007</v>
      </c>
      <c r="AM252">
        <v>75.903715514953205</v>
      </c>
      <c r="AN252">
        <v>69.710514497433493</v>
      </c>
      <c r="AP252">
        <v>72.621384460696007</v>
      </c>
      <c r="AQ252">
        <v>74.515229750384705</v>
      </c>
      <c r="AR252">
        <v>76.5512990086836</v>
      </c>
      <c r="AS252">
        <v>78.761962580769804</v>
      </c>
      <c r="AT252">
        <v>80.994164610364095</v>
      </c>
      <c r="AU252">
        <v>82.942017962854806</v>
      </c>
      <c r="AV252">
        <v>84.480043620520405</v>
      </c>
      <c r="AW252">
        <v>85.813198931825596</v>
      </c>
      <c r="AX252">
        <v>86.869676959746897</v>
      </c>
      <c r="AY252">
        <v>87.699237769594603</v>
      </c>
      <c r="AZ252">
        <v>88.441021409193795</v>
      </c>
      <c r="BA252">
        <v>89.568247359206595</v>
      </c>
      <c r="BB252">
        <v>89.947847980114503</v>
      </c>
      <c r="BC252">
        <v>91.139448138429699</v>
      </c>
      <c r="BD252">
        <v>91.781921857500095</v>
      </c>
      <c r="BE252">
        <v>91.988087983474699</v>
      </c>
      <c r="BF252">
        <v>93.329027740262902</v>
      </c>
      <c r="BG252">
        <v>94.791558305769897</v>
      </c>
      <c r="BH252">
        <v>96.149659424472702</v>
      </c>
      <c r="BI252">
        <v>95.360455307164798</v>
      </c>
      <c r="BJ252">
        <v>94.199347738004107</v>
      </c>
      <c r="BK252">
        <v>92.6279536501671</v>
      </c>
      <c r="BL252">
        <v>90.805019843227399</v>
      </c>
      <c r="BM252">
        <v>88.105226585170399</v>
      </c>
      <c r="BN252">
        <v>86.134990671693004</v>
      </c>
      <c r="BO252">
        <v>85.362950592992206</v>
      </c>
      <c r="BP252">
        <v>83.183810397707802</v>
      </c>
      <c r="BQ252">
        <v>80.368302211566899</v>
      </c>
      <c r="BR252">
        <v>79.613490308712798</v>
      </c>
      <c r="BS252">
        <v>75.199907041723606</v>
      </c>
      <c r="BU252">
        <v>70.088231646112902</v>
      </c>
      <c r="BV252">
        <v>71.945091232125193</v>
      </c>
      <c r="BW252">
        <v>73.955153750059196</v>
      </c>
      <c r="BX252">
        <v>76.178657052945695</v>
      </c>
      <c r="BY252">
        <v>78.502337179160193</v>
      </c>
      <c r="BZ252">
        <v>80.709138379053101</v>
      </c>
      <c r="CA252">
        <v>82.836927610058495</v>
      </c>
      <c r="CB252">
        <v>85.049097187248293</v>
      </c>
      <c r="CC252">
        <v>86.9841313453353</v>
      </c>
      <c r="CD252">
        <v>88.1458358126348</v>
      </c>
      <c r="CE252">
        <v>87.780565805034897</v>
      </c>
      <c r="CF252">
        <v>86.230045739532898</v>
      </c>
      <c r="CG252">
        <v>86.031048268063898</v>
      </c>
      <c r="CH252">
        <v>87.763377743205695</v>
      </c>
      <c r="CI252">
        <v>89.2645470755117</v>
      </c>
      <c r="CJ252">
        <v>88.185591042342296</v>
      </c>
      <c r="CK252">
        <v>90.038181637982603</v>
      </c>
      <c r="CL252">
        <v>90.837715703649593</v>
      </c>
      <c r="CM252">
        <v>90.625435308676401</v>
      </c>
      <c r="CN252">
        <v>90.031610817378805</v>
      </c>
      <c r="CO252">
        <v>89.501031769405103</v>
      </c>
      <c r="CP252">
        <v>88.169118837398898</v>
      </c>
      <c r="CQ252">
        <v>86.798959310929106</v>
      </c>
      <c r="CR252">
        <v>84.985478324258807</v>
      </c>
      <c r="CS252">
        <v>84.378540543884299</v>
      </c>
      <c r="CT252">
        <v>86.009676514020896</v>
      </c>
      <c r="CU252">
        <v>84.665823356067506</v>
      </c>
      <c r="CV252">
        <v>81.069323429508103</v>
      </c>
      <c r="CW252">
        <v>79.377042109912907</v>
      </c>
      <c r="CX252">
        <v>73.577913561273704</v>
      </c>
      <c r="CZ252">
        <v>66.130779813983395</v>
      </c>
      <c r="DA252">
        <v>67.995281677851494</v>
      </c>
      <c r="DB252">
        <v>70.026925846651594</v>
      </c>
      <c r="DC252">
        <v>72.294423172528496</v>
      </c>
      <c r="DD252">
        <v>74.685120244192305</v>
      </c>
      <c r="DE252">
        <v>76.979863995640898</v>
      </c>
      <c r="DF252">
        <v>79.175924640789304</v>
      </c>
      <c r="DG252">
        <v>81.307110372636501</v>
      </c>
      <c r="DH252">
        <v>82.885848404364793</v>
      </c>
      <c r="DI252">
        <v>83.576706672924303</v>
      </c>
      <c r="DJ252">
        <v>83.771152353378397</v>
      </c>
      <c r="DK252">
        <v>84.567933083982197</v>
      </c>
      <c r="DL252">
        <v>84.528404075397006</v>
      </c>
      <c r="DM252">
        <v>84.731671306776306</v>
      </c>
      <c r="DN252">
        <v>85.589004059931995</v>
      </c>
      <c r="DO252">
        <v>87.463204128384007</v>
      </c>
      <c r="DP252">
        <v>88.598646828472695</v>
      </c>
      <c r="DQ252">
        <v>89.675700893125196</v>
      </c>
      <c r="DR252">
        <v>89.433078333148998</v>
      </c>
      <c r="DS252">
        <v>88.881166789379904</v>
      </c>
      <c r="DT252">
        <v>88.293967849111596</v>
      </c>
      <c r="DU252">
        <v>86.8399152213386</v>
      </c>
      <c r="DV252">
        <v>84.751799685671003</v>
      </c>
      <c r="DW252">
        <v>83.113751327126593</v>
      </c>
      <c r="DX252">
        <v>82.588583462942395</v>
      </c>
      <c r="DY252">
        <v>84.212702260202903</v>
      </c>
      <c r="DZ252">
        <v>83.798040245454004</v>
      </c>
      <c r="EA252">
        <v>80.779161096108098</v>
      </c>
      <c r="EB252">
        <v>80.897558186875898</v>
      </c>
      <c r="EC252">
        <v>77.164584563144103</v>
      </c>
      <c r="EE252">
        <v>77.741770262222005</v>
      </c>
      <c r="EF252">
        <v>79.7332042810025</v>
      </c>
      <c r="EG252">
        <v>81.886174058893303</v>
      </c>
      <c r="EH252">
        <v>84.207784524625097</v>
      </c>
      <c r="EI252">
        <v>86.511858485579296</v>
      </c>
      <c r="EJ252">
        <v>88.448605019404695</v>
      </c>
      <c r="EK252">
        <v>89.793493956453702</v>
      </c>
      <c r="EL252">
        <v>90.579665499657906</v>
      </c>
      <c r="EM252">
        <v>90.477868778489906</v>
      </c>
      <c r="EN252">
        <v>89.767770269037896</v>
      </c>
      <c r="EO252">
        <v>90.139172807039401</v>
      </c>
      <c r="EP252">
        <v>90.718113036902295</v>
      </c>
      <c r="EQ252">
        <v>89.933142518105498</v>
      </c>
      <c r="ER252">
        <v>89.935561948626003</v>
      </c>
      <c r="ES252">
        <v>92.008264299420105</v>
      </c>
      <c r="ET252">
        <v>92.479840299917996</v>
      </c>
      <c r="EU252">
        <v>93.125721866426105</v>
      </c>
      <c r="EV252">
        <v>93.941695157620202</v>
      </c>
      <c r="EW252">
        <v>92.927964089037303</v>
      </c>
      <c r="EX252">
        <v>90.6935344414848</v>
      </c>
      <c r="EY252">
        <v>90.520659750087304</v>
      </c>
      <c r="EZ252">
        <v>89.5349509158643</v>
      </c>
      <c r="FA252">
        <v>88.172441783089994</v>
      </c>
      <c r="FB252">
        <v>87.520379728277902</v>
      </c>
      <c r="FC252">
        <v>87.066237414610697</v>
      </c>
      <c r="FD252">
        <v>87.380515415811203</v>
      </c>
      <c r="FE252">
        <v>87.063266001249104</v>
      </c>
      <c r="FF252">
        <v>86.545140766154105</v>
      </c>
      <c r="FG252">
        <v>88.014156260246594</v>
      </c>
      <c r="FH252">
        <v>86.257493874899495</v>
      </c>
      <c r="FJ252">
        <v>67.865875461430903</v>
      </c>
      <c r="FK252">
        <v>69.789965824388304</v>
      </c>
      <c r="FL252">
        <v>71.871407492322504</v>
      </c>
      <c r="FM252">
        <v>74.143382535932005</v>
      </c>
      <c r="FN252">
        <v>76.458862964632701</v>
      </c>
      <c r="FO252">
        <v>78.535728705347097</v>
      </c>
      <c r="FP252">
        <v>80.277873213136701</v>
      </c>
      <c r="FQ252">
        <v>81.815541685476404</v>
      </c>
      <c r="FR252">
        <v>82.876825346693096</v>
      </c>
      <c r="FS252">
        <v>83.256366654976503</v>
      </c>
      <c r="FT252">
        <v>82.7910748647285</v>
      </c>
      <c r="FU252">
        <v>82.342758638950997</v>
      </c>
      <c r="FV252">
        <v>83.351148264212597</v>
      </c>
      <c r="FW252">
        <v>85.063563439966003</v>
      </c>
      <c r="FX252">
        <v>85.583099797672801</v>
      </c>
      <c r="FY252">
        <v>85.278965185032604</v>
      </c>
      <c r="FZ252">
        <v>87.355774455514194</v>
      </c>
      <c r="GA252">
        <v>89.306236765492798</v>
      </c>
      <c r="GB252">
        <v>89.425593529061004</v>
      </c>
      <c r="GC252">
        <v>87.461191607218694</v>
      </c>
      <c r="GD252">
        <v>86.422870356943903</v>
      </c>
      <c r="GE252">
        <v>85.346189536186401</v>
      </c>
      <c r="GF252">
        <v>83.421502528213097</v>
      </c>
      <c r="GG252">
        <v>82.630546672645295</v>
      </c>
      <c r="GH252">
        <v>80.944083329394502</v>
      </c>
      <c r="GI252">
        <v>82.769420259600196</v>
      </c>
      <c r="GJ252">
        <v>81.473717730167607</v>
      </c>
      <c r="GK252">
        <v>77.908774074305001</v>
      </c>
      <c r="GL252">
        <v>76.273025068794098</v>
      </c>
      <c r="GM252">
        <v>70.640683944103003</v>
      </c>
    </row>
    <row r="253" spans="1:195" x14ac:dyDescent="0.25">
      <c r="B253" s="1">
        <v>43542.576388888891</v>
      </c>
      <c r="K253">
        <v>67.146180897694904</v>
      </c>
      <c r="L253">
        <v>69.081725077831095</v>
      </c>
      <c r="M253">
        <v>71.189280868526595</v>
      </c>
      <c r="N253">
        <v>73.506252029680695</v>
      </c>
      <c r="O253">
        <v>75.892542056309694</v>
      </c>
      <c r="P253">
        <v>78.102470668093602</v>
      </c>
      <c r="Q253">
        <v>80.095657435192905</v>
      </c>
      <c r="R253">
        <v>81.943426471042002</v>
      </c>
      <c r="S253">
        <v>83.258609364660401</v>
      </c>
      <c r="T253">
        <v>83.723500839971607</v>
      </c>
      <c r="U253">
        <v>83.526150727768794</v>
      </c>
      <c r="V253">
        <v>84.029564704602507</v>
      </c>
      <c r="W253">
        <v>84.371001351335295</v>
      </c>
      <c r="X253">
        <v>84.460564355991494</v>
      </c>
      <c r="Y253">
        <v>84.992497869730201</v>
      </c>
      <c r="Z253">
        <v>85.2380019575928</v>
      </c>
      <c r="AA253">
        <v>86.961269789291606</v>
      </c>
      <c r="AB253">
        <v>88.177184659611598</v>
      </c>
      <c r="AC253">
        <v>88.421458099351199</v>
      </c>
      <c r="AD253">
        <v>87.119899026144594</v>
      </c>
      <c r="AE253">
        <v>87.118784030067204</v>
      </c>
      <c r="AF253">
        <v>85.796806684222204</v>
      </c>
      <c r="AG253">
        <v>83.832188799926598</v>
      </c>
      <c r="AH253">
        <v>82.317255356204299</v>
      </c>
      <c r="AI253">
        <v>81.291218619780196</v>
      </c>
      <c r="AJ253">
        <v>82.713202480858001</v>
      </c>
      <c r="AK253">
        <v>81.197436624091196</v>
      </c>
      <c r="AL253">
        <v>77.650371339824801</v>
      </c>
      <c r="AM253">
        <v>75.859843710893202</v>
      </c>
      <c r="AN253">
        <v>69.694464045355303</v>
      </c>
      <c r="AP253">
        <v>72.636448561926997</v>
      </c>
      <c r="AQ253">
        <v>74.529425678389302</v>
      </c>
      <c r="AR253">
        <v>76.565534986381294</v>
      </c>
      <c r="AS253">
        <v>78.778140816352902</v>
      </c>
      <c r="AT253">
        <v>81.012986963981305</v>
      </c>
      <c r="AU253">
        <v>82.958765055084797</v>
      </c>
      <c r="AV253">
        <v>84.484422652731993</v>
      </c>
      <c r="AW253">
        <v>85.802887402969901</v>
      </c>
      <c r="AX253">
        <v>86.857804664259604</v>
      </c>
      <c r="AY253">
        <v>87.698546113421799</v>
      </c>
      <c r="AZ253">
        <v>88.430422414907</v>
      </c>
      <c r="BA253">
        <v>89.513715605244798</v>
      </c>
      <c r="BB253">
        <v>89.854727418569496</v>
      </c>
      <c r="BC253">
        <v>91.002054852291593</v>
      </c>
      <c r="BD253">
        <v>91.740463487948105</v>
      </c>
      <c r="BE253">
        <v>91.975039105189097</v>
      </c>
      <c r="BF253">
        <v>93.329153850499694</v>
      </c>
      <c r="BG253">
        <v>94.802099070317993</v>
      </c>
      <c r="BH253">
        <v>96.128199109563795</v>
      </c>
      <c r="BI253">
        <v>95.282461662859902</v>
      </c>
      <c r="BJ253">
        <v>94.170868430732099</v>
      </c>
      <c r="BK253">
        <v>92.609130642194302</v>
      </c>
      <c r="BL253">
        <v>90.746850557455502</v>
      </c>
      <c r="BM253">
        <v>88.041934170694503</v>
      </c>
      <c r="BN253">
        <v>86.089210980738898</v>
      </c>
      <c r="BO253">
        <v>85.344328562763494</v>
      </c>
      <c r="BP253">
        <v>83.161943650859797</v>
      </c>
      <c r="BQ253">
        <v>80.341225227506499</v>
      </c>
      <c r="BR253">
        <v>79.609057254665998</v>
      </c>
      <c r="BS253">
        <v>75.204822170307907</v>
      </c>
      <c r="BU253">
        <v>70.101247856510994</v>
      </c>
      <c r="BV253">
        <v>71.960538161503393</v>
      </c>
      <c r="BW253">
        <v>73.973746736442095</v>
      </c>
      <c r="BX253">
        <v>76.199233576287995</v>
      </c>
      <c r="BY253">
        <v>78.521832351334695</v>
      </c>
      <c r="BZ253">
        <v>80.723832675770296</v>
      </c>
      <c r="CA253">
        <v>82.841465980589305</v>
      </c>
      <c r="CB253">
        <v>85.034659467923404</v>
      </c>
      <c r="CC253">
        <v>86.945400196479696</v>
      </c>
      <c r="CD253">
        <v>88.092533608866802</v>
      </c>
      <c r="CE253">
        <v>87.735897535415205</v>
      </c>
      <c r="CF253">
        <v>86.194829823617596</v>
      </c>
      <c r="CG253">
        <v>85.958704545947995</v>
      </c>
      <c r="CH253">
        <v>87.686310653061597</v>
      </c>
      <c r="CI253">
        <v>89.096837992249505</v>
      </c>
      <c r="CJ253">
        <v>88.041447623972601</v>
      </c>
      <c r="CK253">
        <v>90.000563083377997</v>
      </c>
      <c r="CL253">
        <v>90.831702838306299</v>
      </c>
      <c r="CM253">
        <v>90.543702734474294</v>
      </c>
      <c r="CN253">
        <v>89.984379052886496</v>
      </c>
      <c r="CO253">
        <v>89.410513097021493</v>
      </c>
      <c r="CP253">
        <v>88.104825246158398</v>
      </c>
      <c r="CQ253">
        <v>86.691055389003907</v>
      </c>
      <c r="CR253">
        <v>84.920173146471399</v>
      </c>
      <c r="CS253">
        <v>84.375245051001997</v>
      </c>
      <c r="CT253">
        <v>86.053279987559804</v>
      </c>
      <c r="CU253">
        <v>84.721570596879005</v>
      </c>
      <c r="CV253">
        <v>81.056412950506399</v>
      </c>
      <c r="CW253">
        <v>79.411017986014798</v>
      </c>
      <c r="CX253">
        <v>73.457001266381297</v>
      </c>
      <c r="CZ253">
        <v>66.055395001796796</v>
      </c>
      <c r="DA253">
        <v>67.921905500019903</v>
      </c>
      <c r="DB253">
        <v>69.954978536352002</v>
      </c>
      <c r="DC253">
        <v>72.222915044192703</v>
      </c>
      <c r="DD253">
        <v>74.6157464948013</v>
      </c>
      <c r="DE253">
        <v>76.9212385274258</v>
      </c>
      <c r="DF253">
        <v>79.141141484916403</v>
      </c>
      <c r="DG253">
        <v>81.295182228725295</v>
      </c>
      <c r="DH253">
        <v>82.885052314188798</v>
      </c>
      <c r="DI253">
        <v>83.590620242446306</v>
      </c>
      <c r="DJ253">
        <v>83.819891926786397</v>
      </c>
      <c r="DK253">
        <v>84.617009707833802</v>
      </c>
      <c r="DL253">
        <v>84.547019503413196</v>
      </c>
      <c r="DM253">
        <v>84.744903384059199</v>
      </c>
      <c r="DN253">
        <v>85.682746685999604</v>
      </c>
      <c r="DO253">
        <v>87.615286056578299</v>
      </c>
      <c r="DP253">
        <v>88.696697299077897</v>
      </c>
      <c r="DQ253">
        <v>89.746985905729204</v>
      </c>
      <c r="DR253">
        <v>89.542079768711304</v>
      </c>
      <c r="DS253">
        <v>88.845309435589598</v>
      </c>
      <c r="DT253">
        <v>88.253722792030004</v>
      </c>
      <c r="DU253">
        <v>86.795907612396107</v>
      </c>
      <c r="DV253">
        <v>84.711448885063206</v>
      </c>
      <c r="DW253">
        <v>83.073603832445102</v>
      </c>
      <c r="DX253">
        <v>82.558659040352097</v>
      </c>
      <c r="DY253">
        <v>84.171993426644903</v>
      </c>
      <c r="DZ253">
        <v>83.765080851155005</v>
      </c>
      <c r="EA253">
        <v>80.722444704595404</v>
      </c>
      <c r="EB253">
        <v>80.895675668583394</v>
      </c>
      <c r="EC253">
        <v>77.130083674694703</v>
      </c>
      <c r="EE253">
        <v>77.693583724276607</v>
      </c>
      <c r="EF253">
        <v>79.681973691625799</v>
      </c>
      <c r="EG253">
        <v>81.833574747012094</v>
      </c>
      <c r="EH253">
        <v>84.155900769987099</v>
      </c>
      <c r="EI253">
        <v>86.460729245517797</v>
      </c>
      <c r="EJ253">
        <v>88.394666087157105</v>
      </c>
      <c r="EK253">
        <v>89.734521664065099</v>
      </c>
      <c r="EL253">
        <v>90.524185915858695</v>
      </c>
      <c r="EM253">
        <v>90.445041964736106</v>
      </c>
      <c r="EN253">
        <v>89.782773621011202</v>
      </c>
      <c r="EO253">
        <v>90.169552949238195</v>
      </c>
      <c r="EP253">
        <v>90.708549999822296</v>
      </c>
      <c r="EQ253">
        <v>89.894204754749595</v>
      </c>
      <c r="ER253">
        <v>89.883530920738906</v>
      </c>
      <c r="ES253">
        <v>92.0463628228934</v>
      </c>
      <c r="ET253">
        <v>92.4478625231352</v>
      </c>
      <c r="EU253">
        <v>93.123778908833302</v>
      </c>
      <c r="EV253">
        <v>93.969400511278593</v>
      </c>
      <c r="EW253">
        <v>92.977013489411306</v>
      </c>
      <c r="EX253">
        <v>90.650754550514506</v>
      </c>
      <c r="EY253">
        <v>90.449927024900106</v>
      </c>
      <c r="EZ253">
        <v>89.460071694531194</v>
      </c>
      <c r="FA253">
        <v>88.106551265971106</v>
      </c>
      <c r="FB253">
        <v>87.495316072663996</v>
      </c>
      <c r="FC253">
        <v>87.033429796223103</v>
      </c>
      <c r="FD253">
        <v>87.338111742937997</v>
      </c>
      <c r="FE253">
        <v>87.015946466817894</v>
      </c>
      <c r="FF253">
        <v>86.473783716237605</v>
      </c>
      <c r="FG253">
        <v>87.916969737045306</v>
      </c>
      <c r="FH253">
        <v>86.152340392427305</v>
      </c>
      <c r="FJ253">
        <v>67.778764884911595</v>
      </c>
      <c r="FK253">
        <v>69.704562437970097</v>
      </c>
      <c r="FL253">
        <v>71.786986722749702</v>
      </c>
      <c r="FM253">
        <v>74.060025826126406</v>
      </c>
      <c r="FN253">
        <v>76.379556537458399</v>
      </c>
      <c r="FO253">
        <v>78.466437916664802</v>
      </c>
      <c r="FP253">
        <v>80.227035166541896</v>
      </c>
      <c r="FQ253">
        <v>81.792515827570199</v>
      </c>
      <c r="FR253">
        <v>82.892716220197002</v>
      </c>
      <c r="FS253">
        <v>83.304993610486804</v>
      </c>
      <c r="FT253">
        <v>82.858981451524599</v>
      </c>
      <c r="FU253">
        <v>82.408341673926202</v>
      </c>
      <c r="FV253">
        <v>83.398265063426294</v>
      </c>
      <c r="FW253">
        <v>85.125152437607298</v>
      </c>
      <c r="FX253">
        <v>85.623706704034007</v>
      </c>
      <c r="FY253">
        <v>85.307314871663493</v>
      </c>
      <c r="FZ253">
        <v>87.293051280452204</v>
      </c>
      <c r="GA253">
        <v>89.235771082675797</v>
      </c>
      <c r="GB253">
        <v>89.299858770206399</v>
      </c>
      <c r="GC253">
        <v>87.341330434926604</v>
      </c>
      <c r="GD253">
        <v>86.309355945210797</v>
      </c>
      <c r="GE253">
        <v>85.217049836424707</v>
      </c>
      <c r="GF253">
        <v>83.389794621472504</v>
      </c>
      <c r="GG253">
        <v>82.607295166525006</v>
      </c>
      <c r="GH253">
        <v>80.903767810106501</v>
      </c>
      <c r="GI253">
        <v>82.645167454344403</v>
      </c>
      <c r="GJ253">
        <v>81.377007853155902</v>
      </c>
      <c r="GK253">
        <v>77.823293234050098</v>
      </c>
      <c r="GL253">
        <v>76.201334302320902</v>
      </c>
      <c r="GM253">
        <v>70.592493035768896</v>
      </c>
    </row>
    <row r="254" spans="1:195" x14ac:dyDescent="0.25">
      <c r="B254" s="1">
        <v>43542.57708333333</v>
      </c>
      <c r="K254">
        <v>67.138272552775803</v>
      </c>
      <c r="L254">
        <v>69.075633511733599</v>
      </c>
      <c r="M254">
        <v>71.185536257606202</v>
      </c>
      <c r="N254">
        <v>73.505425477246106</v>
      </c>
      <c r="O254">
        <v>75.894139352611802</v>
      </c>
      <c r="P254">
        <v>78.106058339977494</v>
      </c>
      <c r="Q254">
        <v>80.106753594157595</v>
      </c>
      <c r="R254">
        <v>81.966618689901907</v>
      </c>
      <c r="S254">
        <v>83.282857777276803</v>
      </c>
      <c r="T254">
        <v>83.738948804682295</v>
      </c>
      <c r="U254">
        <v>83.519454278107304</v>
      </c>
      <c r="V254">
        <v>84.020140909657698</v>
      </c>
      <c r="W254">
        <v>84.372257603376397</v>
      </c>
      <c r="X254">
        <v>84.448049492345604</v>
      </c>
      <c r="Y254">
        <v>85.004408587602299</v>
      </c>
      <c r="Z254">
        <v>85.209367946556995</v>
      </c>
      <c r="AA254">
        <v>86.856479511089901</v>
      </c>
      <c r="AB254">
        <v>88.155431700972997</v>
      </c>
      <c r="AC254">
        <v>88.339654971692696</v>
      </c>
      <c r="AD254">
        <v>87.029265455458301</v>
      </c>
      <c r="AE254">
        <v>86.949307504341306</v>
      </c>
      <c r="AF254">
        <v>85.724390608283898</v>
      </c>
      <c r="AG254">
        <v>83.757707941962593</v>
      </c>
      <c r="AH254">
        <v>82.356883695273197</v>
      </c>
      <c r="AI254">
        <v>81.345343903358796</v>
      </c>
      <c r="AJ254">
        <v>82.785840012234004</v>
      </c>
      <c r="AK254">
        <v>81.250393360964196</v>
      </c>
      <c r="AL254">
        <v>77.651374207355801</v>
      </c>
      <c r="AM254">
        <v>75.850805728942106</v>
      </c>
      <c r="AN254">
        <v>69.701815198242201</v>
      </c>
      <c r="AP254">
        <v>72.624242844900294</v>
      </c>
      <c r="AQ254">
        <v>74.515473039153704</v>
      </c>
      <c r="AR254">
        <v>76.549400325191101</v>
      </c>
      <c r="AS254">
        <v>78.759711373356893</v>
      </c>
      <c r="AT254">
        <v>80.994484908996697</v>
      </c>
      <c r="AU254">
        <v>82.945372332133005</v>
      </c>
      <c r="AV254">
        <v>84.479930207607595</v>
      </c>
      <c r="AW254">
        <v>85.804577353155594</v>
      </c>
      <c r="AX254">
        <v>86.864120083155697</v>
      </c>
      <c r="AY254">
        <v>87.712519965519903</v>
      </c>
      <c r="AZ254">
        <v>88.441145791028504</v>
      </c>
      <c r="BA254">
        <v>89.545202372926994</v>
      </c>
      <c r="BB254">
        <v>89.880892524771994</v>
      </c>
      <c r="BC254">
        <v>90.9677417077434</v>
      </c>
      <c r="BD254">
        <v>91.758843674968702</v>
      </c>
      <c r="BE254">
        <v>91.933423518645597</v>
      </c>
      <c r="BF254">
        <v>93.327413709784807</v>
      </c>
      <c r="BG254">
        <v>94.824575524307605</v>
      </c>
      <c r="BH254">
        <v>96.192677128434596</v>
      </c>
      <c r="BI254">
        <v>95.295282599475698</v>
      </c>
      <c r="BJ254">
        <v>94.154202120809799</v>
      </c>
      <c r="BK254">
        <v>92.607135435725596</v>
      </c>
      <c r="BL254">
        <v>90.744066355001706</v>
      </c>
      <c r="BM254">
        <v>88.0868266031612</v>
      </c>
      <c r="BN254">
        <v>86.128784561249304</v>
      </c>
      <c r="BO254">
        <v>85.435330117751306</v>
      </c>
      <c r="BP254">
        <v>83.260220329389398</v>
      </c>
      <c r="BQ254">
        <v>80.361777804660505</v>
      </c>
      <c r="BR254">
        <v>79.603553257621002</v>
      </c>
      <c r="BS254">
        <v>75.206180858263394</v>
      </c>
      <c r="BU254">
        <v>70.0581968017691</v>
      </c>
      <c r="BV254">
        <v>71.916454492817493</v>
      </c>
      <c r="BW254">
        <v>73.928110891108105</v>
      </c>
      <c r="BX254">
        <v>76.152920556266807</v>
      </c>
      <c r="BY254">
        <v>78.478221738958595</v>
      </c>
      <c r="BZ254">
        <v>80.686209679032302</v>
      </c>
      <c r="CA254">
        <v>82.8076917700553</v>
      </c>
      <c r="CB254">
        <v>84.996603628536704</v>
      </c>
      <c r="CC254">
        <v>86.892035162793604</v>
      </c>
      <c r="CD254">
        <v>88.016169027386297</v>
      </c>
      <c r="CE254">
        <v>87.641672154326102</v>
      </c>
      <c r="CF254">
        <v>86.125329360783994</v>
      </c>
      <c r="CG254">
        <v>85.949597410722603</v>
      </c>
      <c r="CH254">
        <v>87.681858074409206</v>
      </c>
      <c r="CI254">
        <v>89.042466397825706</v>
      </c>
      <c r="CJ254">
        <v>88.004466834540096</v>
      </c>
      <c r="CK254">
        <v>89.942594734541899</v>
      </c>
      <c r="CL254">
        <v>90.798937055439794</v>
      </c>
      <c r="CM254">
        <v>90.476866572789802</v>
      </c>
      <c r="CN254">
        <v>89.908013857452602</v>
      </c>
      <c r="CO254">
        <v>89.264769133641096</v>
      </c>
      <c r="CP254">
        <v>88.032702033618506</v>
      </c>
      <c r="CQ254">
        <v>86.629603885244094</v>
      </c>
      <c r="CR254">
        <v>84.923858545143602</v>
      </c>
      <c r="CS254">
        <v>84.375447434658895</v>
      </c>
      <c r="CT254">
        <v>86.104927256767496</v>
      </c>
      <c r="CU254">
        <v>84.706123535194095</v>
      </c>
      <c r="CV254">
        <v>81.052910043265001</v>
      </c>
      <c r="CW254">
        <v>79.384871343535295</v>
      </c>
      <c r="CX254">
        <v>73.420169199636902</v>
      </c>
      <c r="CZ254">
        <v>66.086056961863207</v>
      </c>
      <c r="DA254">
        <v>67.943778809533597</v>
      </c>
      <c r="DB254">
        <v>69.970376753060293</v>
      </c>
      <c r="DC254">
        <v>72.237848780792802</v>
      </c>
      <c r="DD254">
        <v>74.636124955123094</v>
      </c>
      <c r="DE254">
        <v>76.948149932515193</v>
      </c>
      <c r="DF254">
        <v>79.173375015760797</v>
      </c>
      <c r="DG254">
        <v>81.336397099062694</v>
      </c>
      <c r="DH254">
        <v>82.940571271942204</v>
      </c>
      <c r="DI254">
        <v>83.652505356136203</v>
      </c>
      <c r="DJ254">
        <v>83.879095570085497</v>
      </c>
      <c r="DK254">
        <v>84.670809014701206</v>
      </c>
      <c r="DL254">
        <v>84.609664393865302</v>
      </c>
      <c r="DM254">
        <v>84.779913689225793</v>
      </c>
      <c r="DN254">
        <v>85.741750663027105</v>
      </c>
      <c r="DO254">
        <v>87.733235194147198</v>
      </c>
      <c r="DP254">
        <v>88.796143867580895</v>
      </c>
      <c r="DQ254">
        <v>89.778148945459193</v>
      </c>
      <c r="DR254">
        <v>89.564926538102995</v>
      </c>
      <c r="DS254">
        <v>88.844424080374793</v>
      </c>
      <c r="DT254">
        <v>88.1915476784758</v>
      </c>
      <c r="DU254">
        <v>86.651198511532499</v>
      </c>
      <c r="DV254">
        <v>84.621742706160404</v>
      </c>
      <c r="DW254">
        <v>83.015026344878706</v>
      </c>
      <c r="DX254">
        <v>82.546675633441396</v>
      </c>
      <c r="DY254">
        <v>84.158126408109197</v>
      </c>
      <c r="DZ254">
        <v>83.761008378560007</v>
      </c>
      <c r="EA254">
        <v>80.706108308302504</v>
      </c>
      <c r="EB254">
        <v>80.903446627304106</v>
      </c>
      <c r="EC254">
        <v>77.147968725179794</v>
      </c>
      <c r="EE254">
        <v>77.630503144555206</v>
      </c>
      <c r="EF254">
        <v>79.621897689319098</v>
      </c>
      <c r="EG254">
        <v>81.7757075946366</v>
      </c>
      <c r="EH254">
        <v>84.098748269461097</v>
      </c>
      <c r="EI254">
        <v>86.403991733870797</v>
      </c>
      <c r="EJ254">
        <v>88.341158472307995</v>
      </c>
      <c r="EK254">
        <v>89.688883291506897</v>
      </c>
      <c r="EL254">
        <v>90.489517200983698</v>
      </c>
      <c r="EM254">
        <v>90.424126136367406</v>
      </c>
      <c r="EN254">
        <v>89.769504879375305</v>
      </c>
      <c r="EO254">
        <v>90.147483098823301</v>
      </c>
      <c r="EP254">
        <v>90.704000287562195</v>
      </c>
      <c r="EQ254">
        <v>89.898171463477894</v>
      </c>
      <c r="ER254">
        <v>89.914016446219193</v>
      </c>
      <c r="ES254">
        <v>92.046071655347504</v>
      </c>
      <c r="ET254">
        <v>92.456637605506799</v>
      </c>
      <c r="EU254">
        <v>93.210935615430103</v>
      </c>
      <c r="EV254">
        <v>94.013142330660102</v>
      </c>
      <c r="EW254">
        <v>92.966292569428006</v>
      </c>
      <c r="EX254">
        <v>90.528302311016006</v>
      </c>
      <c r="EY254">
        <v>90.275668084723193</v>
      </c>
      <c r="EZ254">
        <v>89.305077407067998</v>
      </c>
      <c r="FA254">
        <v>87.982206299196804</v>
      </c>
      <c r="FB254">
        <v>87.444258714750504</v>
      </c>
      <c r="FC254">
        <v>87.000233474322201</v>
      </c>
      <c r="FD254">
        <v>87.306638391292296</v>
      </c>
      <c r="FE254">
        <v>86.984500200428101</v>
      </c>
      <c r="FF254">
        <v>86.480839167084298</v>
      </c>
      <c r="FG254">
        <v>87.885678184225796</v>
      </c>
      <c r="FH254">
        <v>86.154489741916294</v>
      </c>
      <c r="FJ254">
        <v>67.720780577360102</v>
      </c>
      <c r="FK254">
        <v>69.643335100971598</v>
      </c>
      <c r="FL254">
        <v>71.723133439692106</v>
      </c>
      <c r="FM254">
        <v>73.995360206475098</v>
      </c>
      <c r="FN254">
        <v>76.316029991993801</v>
      </c>
      <c r="FO254">
        <v>78.407057515541695</v>
      </c>
      <c r="FP254">
        <v>80.180143026932299</v>
      </c>
      <c r="FQ254">
        <v>81.767977132685701</v>
      </c>
      <c r="FR254">
        <v>82.888164691278902</v>
      </c>
      <c r="FS254">
        <v>83.293940577459196</v>
      </c>
      <c r="FT254">
        <v>82.798056839473603</v>
      </c>
      <c r="FU254">
        <v>82.318924482514305</v>
      </c>
      <c r="FV254">
        <v>83.359826773926002</v>
      </c>
      <c r="FW254">
        <v>85.161711333401897</v>
      </c>
      <c r="FX254">
        <v>85.684349054195906</v>
      </c>
      <c r="FY254">
        <v>85.351593788440795</v>
      </c>
      <c r="FZ254">
        <v>87.362337881400194</v>
      </c>
      <c r="GA254">
        <v>89.282972106969098</v>
      </c>
      <c r="GB254">
        <v>89.218858101658597</v>
      </c>
      <c r="GC254">
        <v>87.272132364276999</v>
      </c>
      <c r="GD254">
        <v>86.251597066576807</v>
      </c>
      <c r="GE254">
        <v>85.177523317456107</v>
      </c>
      <c r="GF254">
        <v>83.399036192521095</v>
      </c>
      <c r="GG254">
        <v>82.618671054997293</v>
      </c>
      <c r="GH254">
        <v>80.890852468449296</v>
      </c>
      <c r="GI254">
        <v>82.682231082751102</v>
      </c>
      <c r="GJ254">
        <v>81.432139425784897</v>
      </c>
      <c r="GK254">
        <v>77.848042922543996</v>
      </c>
      <c r="GL254">
        <v>76.167179776926602</v>
      </c>
      <c r="GM254">
        <v>70.596004464653504</v>
      </c>
    </row>
    <row r="255" spans="1:195" x14ac:dyDescent="0.25">
      <c r="B255" s="1">
        <v>43542.577777777777</v>
      </c>
      <c r="K255">
        <v>67.120025957694807</v>
      </c>
      <c r="L255">
        <v>69.055691272124406</v>
      </c>
      <c r="M255">
        <v>71.164099536462601</v>
      </c>
      <c r="N255">
        <v>73.483127712855406</v>
      </c>
      <c r="O255">
        <v>75.872736896329499</v>
      </c>
      <c r="P255">
        <v>78.090714849783794</v>
      </c>
      <c r="Q255">
        <v>80.106954559531104</v>
      </c>
      <c r="R255">
        <v>81.987513169229402</v>
      </c>
      <c r="S255">
        <v>83.3223459259208</v>
      </c>
      <c r="T255">
        <v>83.7855037837776</v>
      </c>
      <c r="U255">
        <v>83.564792549995005</v>
      </c>
      <c r="V255">
        <v>84.075371380156298</v>
      </c>
      <c r="W255">
        <v>84.393125192159403</v>
      </c>
      <c r="X255">
        <v>84.408322275622695</v>
      </c>
      <c r="Y255">
        <v>84.934837744305099</v>
      </c>
      <c r="Z255">
        <v>85.112989650099294</v>
      </c>
      <c r="AA255">
        <v>86.810371233304707</v>
      </c>
      <c r="AB255">
        <v>88.117392244941101</v>
      </c>
      <c r="AC255">
        <v>88.3530882948873</v>
      </c>
      <c r="AD255">
        <v>87.083813695360405</v>
      </c>
      <c r="AE255">
        <v>86.912223080807706</v>
      </c>
      <c r="AF255">
        <v>85.6084704988113</v>
      </c>
      <c r="AG255">
        <v>83.727652980253694</v>
      </c>
      <c r="AH255">
        <v>82.310640996745605</v>
      </c>
      <c r="AI255">
        <v>81.314522471214204</v>
      </c>
      <c r="AJ255">
        <v>82.817855665986698</v>
      </c>
      <c r="AK255">
        <v>81.313242115266902</v>
      </c>
      <c r="AL255">
        <v>77.693446845888602</v>
      </c>
      <c r="AM255">
        <v>75.871490239860904</v>
      </c>
      <c r="AN255">
        <v>69.680158574175394</v>
      </c>
      <c r="AP255">
        <v>72.620953502517906</v>
      </c>
      <c r="AQ255">
        <v>74.513120968983898</v>
      </c>
      <c r="AR255">
        <v>76.547862491062403</v>
      </c>
      <c r="AS255">
        <v>78.758955018149706</v>
      </c>
      <c r="AT255">
        <v>80.994861147169701</v>
      </c>
      <c r="AU255">
        <v>82.948407484723404</v>
      </c>
      <c r="AV255">
        <v>84.490000937148807</v>
      </c>
      <c r="AW255">
        <v>85.827521536671995</v>
      </c>
      <c r="AX255">
        <v>86.899379356068394</v>
      </c>
      <c r="AY255">
        <v>87.754948779763296</v>
      </c>
      <c r="AZ255">
        <v>88.492007383962701</v>
      </c>
      <c r="BA255">
        <v>89.593617121091697</v>
      </c>
      <c r="BB255">
        <v>89.903370877165798</v>
      </c>
      <c r="BC255">
        <v>90.973566178999405</v>
      </c>
      <c r="BD255">
        <v>91.711814998847899</v>
      </c>
      <c r="BE255">
        <v>91.907480020486901</v>
      </c>
      <c r="BF255">
        <v>93.283436265991597</v>
      </c>
      <c r="BG255">
        <v>94.766991021810199</v>
      </c>
      <c r="BH255">
        <v>96.185465689382994</v>
      </c>
      <c r="BI255">
        <v>95.300776715976397</v>
      </c>
      <c r="BJ255">
        <v>94.143481678774293</v>
      </c>
      <c r="BK255">
        <v>92.570912704451004</v>
      </c>
      <c r="BL255">
        <v>90.691398080069206</v>
      </c>
      <c r="BM255">
        <v>88.060755759308805</v>
      </c>
      <c r="BN255">
        <v>86.098610525383506</v>
      </c>
      <c r="BO255">
        <v>85.389333142130198</v>
      </c>
      <c r="BP255">
        <v>83.214376107388603</v>
      </c>
      <c r="BQ255">
        <v>80.349604670695598</v>
      </c>
      <c r="BR255">
        <v>79.569635390202606</v>
      </c>
      <c r="BS255">
        <v>75.178470534217794</v>
      </c>
      <c r="BU255">
        <v>69.964432100621394</v>
      </c>
      <c r="BV255">
        <v>71.832223421455396</v>
      </c>
      <c r="BW255">
        <v>73.854272896181996</v>
      </c>
      <c r="BX255">
        <v>76.089783398428693</v>
      </c>
      <c r="BY255">
        <v>78.428230226565603</v>
      </c>
      <c r="BZ255">
        <v>80.651101899603105</v>
      </c>
      <c r="CA255">
        <v>82.769911684647695</v>
      </c>
      <c r="CB255">
        <v>84.913838829768096</v>
      </c>
      <c r="CC255">
        <v>86.747457257795702</v>
      </c>
      <c r="CD255">
        <v>87.825635922011998</v>
      </c>
      <c r="CE255">
        <v>87.406320559368993</v>
      </c>
      <c r="CF255">
        <v>85.922844074695206</v>
      </c>
      <c r="CG255">
        <v>85.838164873750003</v>
      </c>
      <c r="CH255">
        <v>87.555960718122094</v>
      </c>
      <c r="CI255">
        <v>88.899064174758095</v>
      </c>
      <c r="CJ255">
        <v>87.843234978155905</v>
      </c>
      <c r="CK255">
        <v>89.751065415847904</v>
      </c>
      <c r="CL255">
        <v>90.651615487542202</v>
      </c>
      <c r="CM255">
        <v>90.307730157968905</v>
      </c>
      <c r="CN255">
        <v>89.779419981396401</v>
      </c>
      <c r="CO255">
        <v>89.106854194797194</v>
      </c>
      <c r="CP255">
        <v>87.880761744885405</v>
      </c>
      <c r="CQ255">
        <v>86.477408141160893</v>
      </c>
      <c r="CR255">
        <v>84.794107165789001</v>
      </c>
      <c r="CS255">
        <v>84.243131121320999</v>
      </c>
      <c r="CT255">
        <v>85.934143224830905</v>
      </c>
      <c r="CU255">
        <v>84.557497631200903</v>
      </c>
      <c r="CV255">
        <v>80.948605580967495</v>
      </c>
      <c r="CW255">
        <v>79.257020217244204</v>
      </c>
      <c r="CX255">
        <v>73.257884096838794</v>
      </c>
      <c r="CZ255">
        <v>66.012122296943701</v>
      </c>
      <c r="DA255">
        <v>67.866436113556105</v>
      </c>
      <c r="DB255">
        <v>69.884653503711206</v>
      </c>
      <c r="DC255">
        <v>72.138097379948405</v>
      </c>
      <c r="DD255">
        <v>74.520483533785395</v>
      </c>
      <c r="DE255">
        <v>76.820259337375404</v>
      </c>
      <c r="DF255">
        <v>79.036675246766904</v>
      </c>
      <c r="DG255">
        <v>81.185971807615203</v>
      </c>
      <c r="DH255">
        <v>82.771932042217102</v>
      </c>
      <c r="DI255">
        <v>83.487157977160095</v>
      </c>
      <c r="DJ255">
        <v>83.7585474115523</v>
      </c>
      <c r="DK255">
        <v>84.596129046078502</v>
      </c>
      <c r="DL255">
        <v>84.556098182957001</v>
      </c>
      <c r="DM255">
        <v>84.683911988371804</v>
      </c>
      <c r="DN255">
        <v>85.671026627369898</v>
      </c>
      <c r="DO255">
        <v>87.658130847258903</v>
      </c>
      <c r="DP255">
        <v>88.773106838890101</v>
      </c>
      <c r="DQ255">
        <v>89.7612630804594</v>
      </c>
      <c r="DR255">
        <v>89.482449009839797</v>
      </c>
      <c r="DS255">
        <v>88.794028167874202</v>
      </c>
      <c r="DT255">
        <v>88.131592238812203</v>
      </c>
      <c r="DU255">
        <v>86.663825431140495</v>
      </c>
      <c r="DV255">
        <v>84.654315927358894</v>
      </c>
      <c r="DW255">
        <v>83.030268333269603</v>
      </c>
      <c r="DX255">
        <v>82.551630459308598</v>
      </c>
      <c r="DY255">
        <v>84.255973244359694</v>
      </c>
      <c r="DZ255">
        <v>83.858639468276905</v>
      </c>
      <c r="EA255">
        <v>80.713200794451197</v>
      </c>
      <c r="EB255">
        <v>80.849506555005206</v>
      </c>
      <c r="EC255">
        <v>77.045731840382601</v>
      </c>
      <c r="EE255">
        <v>77.5895984475397</v>
      </c>
      <c r="EF255">
        <v>79.579866621333295</v>
      </c>
      <c r="EG255">
        <v>81.732474200571801</v>
      </c>
      <c r="EH255">
        <v>84.055315188349496</v>
      </c>
      <c r="EI255">
        <v>86.362947571803105</v>
      </c>
      <c r="EJ255">
        <v>88.306054444211298</v>
      </c>
      <c r="EK255">
        <v>89.660871397197994</v>
      </c>
      <c r="EL255">
        <v>90.466387117061899</v>
      </c>
      <c r="EM255">
        <v>90.411821936886497</v>
      </c>
      <c r="EN255">
        <v>89.787723100486502</v>
      </c>
      <c r="EO255">
        <v>90.198298447865895</v>
      </c>
      <c r="EP255">
        <v>90.746478333716894</v>
      </c>
      <c r="EQ255">
        <v>89.868022280101002</v>
      </c>
      <c r="ER255">
        <v>89.857633424264904</v>
      </c>
      <c r="ES255">
        <v>92.040439263512297</v>
      </c>
      <c r="ET255">
        <v>92.497070834384004</v>
      </c>
      <c r="EU255">
        <v>93.2125618956631</v>
      </c>
      <c r="EV255">
        <v>94.029587645906503</v>
      </c>
      <c r="EW255">
        <v>93.003006415962901</v>
      </c>
      <c r="EX255">
        <v>90.579923945709993</v>
      </c>
      <c r="EY255">
        <v>90.281507715607205</v>
      </c>
      <c r="EZ255">
        <v>89.301125183225594</v>
      </c>
      <c r="FA255">
        <v>87.996645175516804</v>
      </c>
      <c r="FB255">
        <v>87.450560303530096</v>
      </c>
      <c r="FC255">
        <v>86.986243726696699</v>
      </c>
      <c r="FD255">
        <v>87.303682367168804</v>
      </c>
      <c r="FE255">
        <v>86.995796281491906</v>
      </c>
      <c r="FF255">
        <v>86.4667905514507</v>
      </c>
      <c r="FG255">
        <v>87.907896530634702</v>
      </c>
      <c r="FH255">
        <v>86.132675469783706</v>
      </c>
      <c r="FJ255">
        <v>67.695593254828694</v>
      </c>
      <c r="FK255">
        <v>69.614861995658202</v>
      </c>
      <c r="FL255">
        <v>71.691898056268201</v>
      </c>
      <c r="FM255">
        <v>73.962805878960594</v>
      </c>
      <c r="FN255">
        <v>76.283698635400299</v>
      </c>
      <c r="FO255">
        <v>78.376390646169597</v>
      </c>
      <c r="FP255">
        <v>80.152662840255104</v>
      </c>
      <c r="FQ255">
        <v>81.746224346477305</v>
      </c>
      <c r="FR255">
        <v>82.882234014938703</v>
      </c>
      <c r="FS255">
        <v>83.317829057194302</v>
      </c>
      <c r="FT255">
        <v>82.834611018995503</v>
      </c>
      <c r="FU255">
        <v>82.328205486692895</v>
      </c>
      <c r="FV255">
        <v>83.390263809042395</v>
      </c>
      <c r="FW255">
        <v>85.190112006194099</v>
      </c>
      <c r="FX255">
        <v>85.676080928636495</v>
      </c>
      <c r="FY255">
        <v>85.283747298993603</v>
      </c>
      <c r="FZ255">
        <v>87.260769848106804</v>
      </c>
      <c r="GA255">
        <v>89.191630651031304</v>
      </c>
      <c r="GB255">
        <v>89.128503656452395</v>
      </c>
      <c r="GC255">
        <v>87.205087163977893</v>
      </c>
      <c r="GD255">
        <v>86.217246521390095</v>
      </c>
      <c r="GE255">
        <v>85.129813949952904</v>
      </c>
      <c r="GF255">
        <v>83.369395709230602</v>
      </c>
      <c r="GG255">
        <v>82.567359833714207</v>
      </c>
      <c r="GH255">
        <v>80.898507034827404</v>
      </c>
      <c r="GI255">
        <v>82.792628719275498</v>
      </c>
      <c r="GJ255">
        <v>81.459106718645202</v>
      </c>
      <c r="GK255">
        <v>77.856422952454196</v>
      </c>
      <c r="GL255">
        <v>76.194907627609993</v>
      </c>
      <c r="GM255">
        <v>70.588296784486502</v>
      </c>
    </row>
    <row r="256" spans="1:195" x14ac:dyDescent="0.25">
      <c r="B256" s="1">
        <v>43542.578472222223</v>
      </c>
      <c r="K256">
        <v>67.032516287055998</v>
      </c>
      <c r="L256">
        <v>68.963710297272002</v>
      </c>
      <c r="M256">
        <v>71.068275408869795</v>
      </c>
      <c r="N256">
        <v>73.387056805069193</v>
      </c>
      <c r="O256">
        <v>75.782853076457698</v>
      </c>
      <c r="P256">
        <v>78.015546061841903</v>
      </c>
      <c r="Q256">
        <v>80.052893339532403</v>
      </c>
      <c r="R256">
        <v>81.955028465294802</v>
      </c>
      <c r="S256">
        <v>83.314123793281297</v>
      </c>
      <c r="T256">
        <v>83.789580129305406</v>
      </c>
      <c r="U256">
        <v>83.544801208028403</v>
      </c>
      <c r="V256">
        <v>84.046401632935201</v>
      </c>
      <c r="W256">
        <v>84.382310474908394</v>
      </c>
      <c r="X256">
        <v>84.397620140511506</v>
      </c>
      <c r="Y256">
        <v>84.942147037150605</v>
      </c>
      <c r="Z256">
        <v>85.111248586096707</v>
      </c>
      <c r="AA256">
        <v>86.794154097452505</v>
      </c>
      <c r="AB256">
        <v>88.035612641127003</v>
      </c>
      <c r="AC256">
        <v>88.303879906887602</v>
      </c>
      <c r="AD256">
        <v>87.042237793891502</v>
      </c>
      <c r="AE256">
        <v>86.850204676671396</v>
      </c>
      <c r="AF256">
        <v>85.550299862309899</v>
      </c>
      <c r="AG256">
        <v>83.679348333734595</v>
      </c>
      <c r="AH256">
        <v>82.262820086158499</v>
      </c>
      <c r="AI256">
        <v>81.249992584656894</v>
      </c>
      <c r="AJ256">
        <v>82.680495048853004</v>
      </c>
      <c r="AK256">
        <v>81.155236810582693</v>
      </c>
      <c r="AL256">
        <v>77.601144870596102</v>
      </c>
      <c r="AM256">
        <v>75.817721631350395</v>
      </c>
      <c r="AN256">
        <v>69.6644777530516</v>
      </c>
      <c r="AP256">
        <v>72.693973552435907</v>
      </c>
      <c r="AQ256">
        <v>74.585703469973595</v>
      </c>
      <c r="AR256">
        <v>76.6196734260444</v>
      </c>
      <c r="AS256">
        <v>78.829721844646002</v>
      </c>
      <c r="AT256">
        <v>81.064541860234002</v>
      </c>
      <c r="AU256">
        <v>83.017767494306696</v>
      </c>
      <c r="AV256">
        <v>84.559341375900303</v>
      </c>
      <c r="AW256">
        <v>85.888596209156404</v>
      </c>
      <c r="AX256">
        <v>86.938297623724097</v>
      </c>
      <c r="AY256">
        <v>87.765523530673804</v>
      </c>
      <c r="AZ256">
        <v>88.488877246604403</v>
      </c>
      <c r="BA256">
        <v>89.568865996270105</v>
      </c>
      <c r="BB256">
        <v>89.862636426711504</v>
      </c>
      <c r="BC256">
        <v>90.937324191103897</v>
      </c>
      <c r="BD256">
        <v>91.737727390468393</v>
      </c>
      <c r="BE256">
        <v>91.937540483562799</v>
      </c>
      <c r="BF256">
        <v>93.322923028364798</v>
      </c>
      <c r="BG256">
        <v>94.8070460407382</v>
      </c>
      <c r="BH256">
        <v>96.214086676246296</v>
      </c>
      <c r="BI256">
        <v>95.300976438987803</v>
      </c>
      <c r="BJ256">
        <v>94.124992041727197</v>
      </c>
      <c r="BK256">
        <v>92.593721272149807</v>
      </c>
      <c r="BL256">
        <v>90.697017524730597</v>
      </c>
      <c r="BM256">
        <v>88.094510177946802</v>
      </c>
      <c r="BN256">
        <v>86.126727441142407</v>
      </c>
      <c r="BO256">
        <v>85.417415693915402</v>
      </c>
      <c r="BP256">
        <v>83.241753433657493</v>
      </c>
      <c r="BQ256">
        <v>80.369805428419198</v>
      </c>
      <c r="BR256">
        <v>79.5924396442594</v>
      </c>
      <c r="BS256">
        <v>75.209412315702707</v>
      </c>
      <c r="BU256">
        <v>70.076772003047495</v>
      </c>
      <c r="BV256">
        <v>71.9399155980458</v>
      </c>
      <c r="BW256">
        <v>73.958313688276306</v>
      </c>
      <c r="BX256">
        <v>76.1892361888019</v>
      </c>
      <c r="BY256">
        <v>78.516027689843895</v>
      </c>
      <c r="BZ256">
        <v>80.720264809626599</v>
      </c>
      <c r="CA256">
        <v>82.835696027233197</v>
      </c>
      <c r="CB256">
        <v>85.013434928148499</v>
      </c>
      <c r="CC256">
        <v>86.877737794477099</v>
      </c>
      <c r="CD256">
        <v>87.952755888973897</v>
      </c>
      <c r="CE256">
        <v>87.549993015068395</v>
      </c>
      <c r="CF256">
        <v>86.039838151814095</v>
      </c>
      <c r="CG256">
        <v>85.946485680173794</v>
      </c>
      <c r="CH256">
        <v>87.755777177953405</v>
      </c>
      <c r="CI256">
        <v>89.1508863336921</v>
      </c>
      <c r="CJ256">
        <v>88.019650259243093</v>
      </c>
      <c r="CK256">
        <v>89.976551925553395</v>
      </c>
      <c r="CL256">
        <v>90.844533168904505</v>
      </c>
      <c r="CM256">
        <v>90.503205966942701</v>
      </c>
      <c r="CN256">
        <v>89.985313241977494</v>
      </c>
      <c r="CO256">
        <v>89.253398343078601</v>
      </c>
      <c r="CP256">
        <v>88.015341375541894</v>
      </c>
      <c r="CQ256">
        <v>86.632850857688098</v>
      </c>
      <c r="CR256">
        <v>84.921182577861899</v>
      </c>
      <c r="CS256">
        <v>84.392917743281401</v>
      </c>
      <c r="CT256">
        <v>86.043463012626702</v>
      </c>
      <c r="CU256">
        <v>84.712966238922803</v>
      </c>
      <c r="CV256">
        <v>81.061055765986197</v>
      </c>
      <c r="CW256">
        <v>79.410435182429197</v>
      </c>
      <c r="CX256">
        <v>73.448296116499094</v>
      </c>
      <c r="CZ256">
        <v>66.078343548413997</v>
      </c>
      <c r="DA256">
        <v>67.938285853431594</v>
      </c>
      <c r="DB256">
        <v>69.965289680938099</v>
      </c>
      <c r="DC256">
        <v>72.229535482579493</v>
      </c>
      <c r="DD256">
        <v>74.620470006083906</v>
      </c>
      <c r="DE256">
        <v>76.921145267302606</v>
      </c>
      <c r="DF256">
        <v>79.131927966020399</v>
      </c>
      <c r="DG256">
        <v>81.283324733738894</v>
      </c>
      <c r="DH256">
        <v>82.879649473605696</v>
      </c>
      <c r="DI256">
        <v>83.600303355629293</v>
      </c>
      <c r="DJ256">
        <v>83.849781746054404</v>
      </c>
      <c r="DK256">
        <v>84.646632637480295</v>
      </c>
      <c r="DL256">
        <v>84.582047788544003</v>
      </c>
      <c r="DM256">
        <v>84.757840770151702</v>
      </c>
      <c r="DN256">
        <v>85.756354064718806</v>
      </c>
      <c r="DO256">
        <v>87.724767243724997</v>
      </c>
      <c r="DP256">
        <v>88.809156821206997</v>
      </c>
      <c r="DQ256">
        <v>89.837238492205103</v>
      </c>
      <c r="DR256">
        <v>89.564919767785995</v>
      </c>
      <c r="DS256">
        <v>88.828475951191706</v>
      </c>
      <c r="DT256">
        <v>88.181050256732306</v>
      </c>
      <c r="DU256">
        <v>86.640650258273396</v>
      </c>
      <c r="DV256">
        <v>84.628412616973804</v>
      </c>
      <c r="DW256">
        <v>83.015467345535001</v>
      </c>
      <c r="DX256">
        <v>82.553419834230297</v>
      </c>
      <c r="DY256">
        <v>84.250684286838705</v>
      </c>
      <c r="DZ256">
        <v>83.950220027782194</v>
      </c>
      <c r="EA256">
        <v>80.731601394767196</v>
      </c>
      <c r="EB256">
        <v>80.878165181958707</v>
      </c>
      <c r="EC256">
        <v>77.137081473309806</v>
      </c>
      <c r="EE256">
        <v>77.552816017134703</v>
      </c>
      <c r="EF256">
        <v>79.544693906073405</v>
      </c>
      <c r="EG256">
        <v>81.698900627971994</v>
      </c>
      <c r="EH256">
        <v>84.022693598466205</v>
      </c>
      <c r="EI256">
        <v>86.330514649891001</v>
      </c>
      <c r="EJ256">
        <v>88.2740204663274</v>
      </c>
      <c r="EK256">
        <v>89.630902690990197</v>
      </c>
      <c r="EL256">
        <v>90.438426153904899</v>
      </c>
      <c r="EM256">
        <v>90.378305769789307</v>
      </c>
      <c r="EN256">
        <v>89.744297029856398</v>
      </c>
      <c r="EO256">
        <v>90.149918095135305</v>
      </c>
      <c r="EP256">
        <v>90.689332383218499</v>
      </c>
      <c r="EQ256">
        <v>89.848480107713499</v>
      </c>
      <c r="ER256">
        <v>89.881382504832999</v>
      </c>
      <c r="ES256">
        <v>92.036598509651299</v>
      </c>
      <c r="ET256">
        <v>92.523078639829606</v>
      </c>
      <c r="EU256">
        <v>93.185847529663505</v>
      </c>
      <c r="EV256">
        <v>93.977845840419306</v>
      </c>
      <c r="EW256">
        <v>92.978448594179198</v>
      </c>
      <c r="EX256">
        <v>90.548158539987597</v>
      </c>
      <c r="EY256">
        <v>90.293938171310003</v>
      </c>
      <c r="EZ256">
        <v>89.293878706898695</v>
      </c>
      <c r="FA256">
        <v>87.982473717594104</v>
      </c>
      <c r="FB256">
        <v>87.471081170469404</v>
      </c>
      <c r="FC256">
        <v>87.016070865446494</v>
      </c>
      <c r="FD256">
        <v>87.295736237333202</v>
      </c>
      <c r="FE256">
        <v>86.992318769509893</v>
      </c>
      <c r="FF256">
        <v>86.469040369606802</v>
      </c>
      <c r="FG256">
        <v>87.894888366518998</v>
      </c>
      <c r="FH256">
        <v>86.230700746095394</v>
      </c>
      <c r="FJ256">
        <v>67.705727638767698</v>
      </c>
      <c r="FK256">
        <v>69.627000824539493</v>
      </c>
      <c r="FL256">
        <v>71.705972126657102</v>
      </c>
      <c r="FM256">
        <v>73.978422523619003</v>
      </c>
      <c r="FN256">
        <v>76.301460474445506</v>
      </c>
      <c r="FO256">
        <v>78.399691466939302</v>
      </c>
      <c r="FP256">
        <v>80.1878921168815</v>
      </c>
      <c r="FQ256">
        <v>81.797973572818705</v>
      </c>
      <c r="FR256">
        <v>82.950885706671002</v>
      </c>
      <c r="FS256">
        <v>83.402134561383093</v>
      </c>
      <c r="FT256">
        <v>82.916692499803304</v>
      </c>
      <c r="FU256">
        <v>82.385803442520995</v>
      </c>
      <c r="FV256">
        <v>83.449872686906701</v>
      </c>
      <c r="FW256">
        <v>85.228978888533703</v>
      </c>
      <c r="FX256">
        <v>85.742994610831104</v>
      </c>
      <c r="FY256">
        <v>85.318658536714494</v>
      </c>
      <c r="FZ256">
        <v>87.256303650972598</v>
      </c>
      <c r="GA256">
        <v>89.169869442304005</v>
      </c>
      <c r="GB256">
        <v>89.130287808215002</v>
      </c>
      <c r="GC256">
        <v>87.185085332951004</v>
      </c>
      <c r="GD256">
        <v>86.184020624821002</v>
      </c>
      <c r="GE256">
        <v>85.115544002387693</v>
      </c>
      <c r="GF256">
        <v>83.340103549119803</v>
      </c>
      <c r="GG256">
        <v>82.571169122885095</v>
      </c>
      <c r="GH256">
        <v>80.919767090277702</v>
      </c>
      <c r="GI256">
        <v>82.747465847484193</v>
      </c>
      <c r="GJ256">
        <v>81.505937246724997</v>
      </c>
      <c r="GK256">
        <v>77.854610074641997</v>
      </c>
      <c r="GL256">
        <v>76.193457492317293</v>
      </c>
      <c r="GM256">
        <v>70.605041708230601</v>
      </c>
    </row>
    <row r="257" spans="1:195" x14ac:dyDescent="0.25">
      <c r="B257" s="1">
        <v>43542.57916666667</v>
      </c>
      <c r="K257">
        <v>66.9631620999468</v>
      </c>
      <c r="L257">
        <v>68.9031882682835</v>
      </c>
      <c r="M257">
        <v>71.016681987436598</v>
      </c>
      <c r="N257">
        <v>73.342062398885702</v>
      </c>
      <c r="O257">
        <v>75.740897070479903</v>
      </c>
      <c r="P257">
        <v>77.973785276596502</v>
      </c>
      <c r="Q257">
        <v>80.014041618516103</v>
      </c>
      <c r="R257">
        <v>81.938038014024997</v>
      </c>
      <c r="S257">
        <v>83.328395381814303</v>
      </c>
      <c r="T257">
        <v>83.794151298768696</v>
      </c>
      <c r="U257">
        <v>83.504567950979606</v>
      </c>
      <c r="V257">
        <v>83.878036814976497</v>
      </c>
      <c r="W257">
        <v>84.153983705384306</v>
      </c>
      <c r="X257">
        <v>84.248375685654906</v>
      </c>
      <c r="Y257">
        <v>84.824342137638197</v>
      </c>
      <c r="Z257">
        <v>84.928920062275793</v>
      </c>
      <c r="AA257">
        <v>86.659072486893805</v>
      </c>
      <c r="AB257">
        <v>87.957504742989201</v>
      </c>
      <c r="AC257">
        <v>88.243877831629305</v>
      </c>
      <c r="AD257">
        <v>86.961023500096204</v>
      </c>
      <c r="AE257">
        <v>86.734123925938107</v>
      </c>
      <c r="AF257">
        <v>85.417895873994297</v>
      </c>
      <c r="AG257">
        <v>83.580124776999</v>
      </c>
      <c r="AH257">
        <v>82.181425677323702</v>
      </c>
      <c r="AI257">
        <v>81.107219869297694</v>
      </c>
      <c r="AJ257">
        <v>82.5197199560901</v>
      </c>
      <c r="AK257">
        <v>80.943809794726107</v>
      </c>
      <c r="AL257">
        <v>77.424305640440906</v>
      </c>
      <c r="AM257">
        <v>75.677195251123706</v>
      </c>
      <c r="AN257">
        <v>69.483794455861997</v>
      </c>
      <c r="AP257">
        <v>72.697699143240996</v>
      </c>
      <c r="AQ257">
        <v>74.599083423390695</v>
      </c>
      <c r="AR257">
        <v>76.644479326822605</v>
      </c>
      <c r="AS257">
        <v>78.864480649403902</v>
      </c>
      <c r="AT257">
        <v>81.105856346004799</v>
      </c>
      <c r="AU257">
        <v>83.069410688415701</v>
      </c>
      <c r="AV257">
        <v>84.638754883902394</v>
      </c>
      <c r="AW257">
        <v>86.001545766896896</v>
      </c>
      <c r="AX257">
        <v>87.053305349889499</v>
      </c>
      <c r="AY257">
        <v>87.8691042406017</v>
      </c>
      <c r="AZ257">
        <v>88.539782608440404</v>
      </c>
      <c r="BA257">
        <v>89.575971133458594</v>
      </c>
      <c r="BB257">
        <v>89.864619995441203</v>
      </c>
      <c r="BC257">
        <v>90.889763942503805</v>
      </c>
      <c r="BD257">
        <v>91.6526211830368</v>
      </c>
      <c r="BE257">
        <v>91.891494395243399</v>
      </c>
      <c r="BF257">
        <v>93.283753071106901</v>
      </c>
      <c r="BG257">
        <v>94.879537037587795</v>
      </c>
      <c r="BH257">
        <v>96.207033409902294</v>
      </c>
      <c r="BI257">
        <v>95.344983822421597</v>
      </c>
      <c r="BJ257">
        <v>94.168865937272102</v>
      </c>
      <c r="BK257">
        <v>92.589403910540995</v>
      </c>
      <c r="BL257">
        <v>90.684535604831197</v>
      </c>
      <c r="BM257">
        <v>88.036060183112397</v>
      </c>
      <c r="BN257">
        <v>86.053663189291896</v>
      </c>
      <c r="BO257">
        <v>85.3143914917421</v>
      </c>
      <c r="BP257">
        <v>83.140589715275098</v>
      </c>
      <c r="BQ257">
        <v>80.278859866036598</v>
      </c>
      <c r="BR257">
        <v>79.555238721228307</v>
      </c>
      <c r="BS257">
        <v>75.153621838812995</v>
      </c>
      <c r="BU257">
        <v>69.980102432835906</v>
      </c>
      <c r="BV257">
        <v>71.839881824132206</v>
      </c>
      <c r="BW257">
        <v>73.854790354168401</v>
      </c>
      <c r="BX257">
        <v>76.083550733635207</v>
      </c>
      <c r="BY257">
        <v>78.410322734119305</v>
      </c>
      <c r="BZ257">
        <v>80.614882891522299</v>
      </c>
      <c r="CA257">
        <v>82.726791747377703</v>
      </c>
      <c r="CB257">
        <v>84.890345861090296</v>
      </c>
      <c r="CC257">
        <v>86.735934875920407</v>
      </c>
      <c r="CD257">
        <v>87.805915241388803</v>
      </c>
      <c r="CE257">
        <v>87.414931905313907</v>
      </c>
      <c r="CF257">
        <v>85.959959702183298</v>
      </c>
      <c r="CG257">
        <v>85.911906978722897</v>
      </c>
      <c r="CH257">
        <v>87.763171703691896</v>
      </c>
      <c r="CI257">
        <v>89.171850053906695</v>
      </c>
      <c r="CJ257">
        <v>88.083348797054299</v>
      </c>
      <c r="CK257">
        <v>90.022863360750705</v>
      </c>
      <c r="CL257">
        <v>90.898775177415303</v>
      </c>
      <c r="CM257">
        <v>90.546485510709104</v>
      </c>
      <c r="CN257">
        <v>90.052251745686505</v>
      </c>
      <c r="CO257">
        <v>89.311603156924704</v>
      </c>
      <c r="CP257">
        <v>87.992294880653205</v>
      </c>
      <c r="CQ257">
        <v>86.649208259390903</v>
      </c>
      <c r="CR257">
        <v>84.9525197163576</v>
      </c>
      <c r="CS257">
        <v>84.322477226675005</v>
      </c>
      <c r="CT257">
        <v>85.893231522451302</v>
      </c>
      <c r="CU257">
        <v>84.630089889781104</v>
      </c>
      <c r="CV257">
        <v>81.0235670599874</v>
      </c>
      <c r="CW257">
        <v>79.339542433690795</v>
      </c>
      <c r="CX257">
        <v>73.398097983940403</v>
      </c>
      <c r="CZ257">
        <v>65.949666767048697</v>
      </c>
      <c r="DA257">
        <v>67.809211267136007</v>
      </c>
      <c r="DB257">
        <v>69.835830787738402</v>
      </c>
      <c r="DC257">
        <v>72.0988199510996</v>
      </c>
      <c r="DD257">
        <v>74.486657092706395</v>
      </c>
      <c r="DE257">
        <v>76.784422485314593</v>
      </c>
      <c r="DF257">
        <v>78.998596636696803</v>
      </c>
      <c r="DG257">
        <v>81.160631605886095</v>
      </c>
      <c r="DH257">
        <v>82.772001573213501</v>
      </c>
      <c r="DI257">
        <v>83.507733961896307</v>
      </c>
      <c r="DJ257">
        <v>83.750207167384303</v>
      </c>
      <c r="DK257">
        <v>84.520125309038306</v>
      </c>
      <c r="DL257">
        <v>84.517985570489301</v>
      </c>
      <c r="DM257">
        <v>84.749579095082495</v>
      </c>
      <c r="DN257">
        <v>85.783661681929203</v>
      </c>
      <c r="DO257">
        <v>87.749994434528304</v>
      </c>
      <c r="DP257">
        <v>88.845836557219002</v>
      </c>
      <c r="DQ257">
        <v>89.811979315310793</v>
      </c>
      <c r="DR257">
        <v>89.458242425429802</v>
      </c>
      <c r="DS257">
        <v>88.830739666151899</v>
      </c>
      <c r="DT257">
        <v>88.191115024502693</v>
      </c>
      <c r="DU257">
        <v>86.670727499785102</v>
      </c>
      <c r="DV257">
        <v>84.646302926262095</v>
      </c>
      <c r="DW257">
        <v>83.009015067134698</v>
      </c>
      <c r="DX257">
        <v>82.507473383154405</v>
      </c>
      <c r="DY257">
        <v>84.184480922151295</v>
      </c>
      <c r="DZ257">
        <v>83.910915369727803</v>
      </c>
      <c r="EA257">
        <v>80.691348211930901</v>
      </c>
      <c r="EB257">
        <v>80.864125041490794</v>
      </c>
      <c r="EC257">
        <v>77.102421322464807</v>
      </c>
      <c r="EE257">
        <v>77.524199774379696</v>
      </c>
      <c r="EF257">
        <v>79.513698246351396</v>
      </c>
      <c r="EG257">
        <v>81.664477533589405</v>
      </c>
      <c r="EH257">
        <v>83.984758109437294</v>
      </c>
      <c r="EI257">
        <v>86.290478658395401</v>
      </c>
      <c r="EJ257">
        <v>88.233940160584098</v>
      </c>
      <c r="EK257">
        <v>89.591874621512801</v>
      </c>
      <c r="EL257">
        <v>90.401419114659504</v>
      </c>
      <c r="EM257">
        <v>90.356979829789907</v>
      </c>
      <c r="EN257">
        <v>89.764239042593402</v>
      </c>
      <c r="EO257">
        <v>90.208729998066701</v>
      </c>
      <c r="EP257">
        <v>90.709613020912002</v>
      </c>
      <c r="EQ257">
        <v>89.8082247423674</v>
      </c>
      <c r="ER257">
        <v>89.868591453418006</v>
      </c>
      <c r="ES257">
        <v>91.988175775504999</v>
      </c>
      <c r="ET257">
        <v>92.480694050468003</v>
      </c>
      <c r="EU257">
        <v>93.150249851923505</v>
      </c>
      <c r="EV257">
        <v>93.993842685272696</v>
      </c>
      <c r="EW257">
        <v>92.980704079157803</v>
      </c>
      <c r="EX257">
        <v>90.587361308093605</v>
      </c>
      <c r="EY257">
        <v>90.297645808048301</v>
      </c>
      <c r="EZ257">
        <v>89.271131675037196</v>
      </c>
      <c r="FA257">
        <v>87.948913451877701</v>
      </c>
      <c r="FB257">
        <v>87.417793995896403</v>
      </c>
      <c r="FC257">
        <v>86.946486994863506</v>
      </c>
      <c r="FD257">
        <v>87.258259735667906</v>
      </c>
      <c r="FE257">
        <v>86.944541241683297</v>
      </c>
      <c r="FF257">
        <v>86.372084891486907</v>
      </c>
      <c r="FG257">
        <v>87.834964223292701</v>
      </c>
      <c r="FH257">
        <v>86.100544479115896</v>
      </c>
      <c r="FJ257">
        <v>67.668822912696598</v>
      </c>
      <c r="FK257">
        <v>69.589043724666595</v>
      </c>
      <c r="FL257">
        <v>71.666142287501003</v>
      </c>
      <c r="FM257">
        <v>73.936227488680998</v>
      </c>
      <c r="FN257">
        <v>76.257715823884993</v>
      </c>
      <c r="FO257">
        <v>78.354772556811895</v>
      </c>
      <c r="FP257">
        <v>80.138686837920901</v>
      </c>
      <c r="FQ257">
        <v>81.7410598048873</v>
      </c>
      <c r="FR257">
        <v>82.891797473765493</v>
      </c>
      <c r="FS257">
        <v>83.352361199694101</v>
      </c>
      <c r="FT257">
        <v>82.892561512570097</v>
      </c>
      <c r="FU257">
        <v>82.386009534600305</v>
      </c>
      <c r="FV257">
        <v>83.441491245525796</v>
      </c>
      <c r="FW257">
        <v>85.266710507422204</v>
      </c>
      <c r="FX257">
        <v>85.777545145166698</v>
      </c>
      <c r="FY257">
        <v>85.360696749021599</v>
      </c>
      <c r="FZ257">
        <v>87.339132579640093</v>
      </c>
      <c r="GA257">
        <v>89.2292780949617</v>
      </c>
      <c r="GB257">
        <v>89.149088637603299</v>
      </c>
      <c r="GC257">
        <v>87.215322431199596</v>
      </c>
      <c r="GD257">
        <v>86.271463893509804</v>
      </c>
      <c r="GE257">
        <v>85.103720025641707</v>
      </c>
      <c r="GF257">
        <v>83.297167993359096</v>
      </c>
      <c r="GG257">
        <v>82.514789618489999</v>
      </c>
      <c r="GH257">
        <v>80.841311145821393</v>
      </c>
      <c r="GI257">
        <v>82.663151509638197</v>
      </c>
      <c r="GJ257">
        <v>81.368944741829907</v>
      </c>
      <c r="GK257">
        <v>77.791332263032601</v>
      </c>
      <c r="GL257">
        <v>76.173264258269299</v>
      </c>
      <c r="GM257">
        <v>70.518728555522699</v>
      </c>
    </row>
    <row r="258" spans="1:195" x14ac:dyDescent="0.25">
      <c r="B258" s="1">
        <v>43542.579861111109</v>
      </c>
      <c r="K258">
        <v>67.130597671421498</v>
      </c>
      <c r="L258">
        <v>69.063120516573704</v>
      </c>
      <c r="M258">
        <v>71.169384712099102</v>
      </c>
      <c r="N258">
        <v>73.489434925228494</v>
      </c>
      <c r="O258">
        <v>75.8843543384979</v>
      </c>
      <c r="P258">
        <v>78.113080899032298</v>
      </c>
      <c r="Q258">
        <v>80.149234949753605</v>
      </c>
      <c r="R258">
        <v>82.060068008350598</v>
      </c>
      <c r="S258">
        <v>83.430747994712803</v>
      </c>
      <c r="T258">
        <v>83.912422936858803</v>
      </c>
      <c r="U258">
        <v>83.608334760177101</v>
      </c>
      <c r="V258">
        <v>83.958539441942094</v>
      </c>
      <c r="W258">
        <v>84.271814792730893</v>
      </c>
      <c r="X258">
        <v>84.375044239936898</v>
      </c>
      <c r="Y258">
        <v>84.965044012892506</v>
      </c>
      <c r="Z258">
        <v>85.034346107401205</v>
      </c>
      <c r="AA258">
        <v>86.774765513347702</v>
      </c>
      <c r="AB258">
        <v>88.025708108651898</v>
      </c>
      <c r="AC258">
        <v>88.324356908848898</v>
      </c>
      <c r="AD258">
        <v>87.122520617113906</v>
      </c>
      <c r="AE258">
        <v>86.908828527226902</v>
      </c>
      <c r="AF258">
        <v>85.558307543266196</v>
      </c>
      <c r="AG258">
        <v>83.666325768126995</v>
      </c>
      <c r="AH258">
        <v>82.291098341465798</v>
      </c>
      <c r="AI258">
        <v>81.278887714699707</v>
      </c>
      <c r="AJ258">
        <v>82.693050694014005</v>
      </c>
      <c r="AK258">
        <v>81.132807445567906</v>
      </c>
      <c r="AL258">
        <v>77.599909046850001</v>
      </c>
      <c r="AM258">
        <v>75.778460713057399</v>
      </c>
      <c r="AN258">
        <v>69.627409437218603</v>
      </c>
      <c r="AP258">
        <v>72.708421469243206</v>
      </c>
      <c r="AQ258">
        <v>74.600056317033903</v>
      </c>
      <c r="AR258">
        <v>76.635214413127898</v>
      </c>
      <c r="AS258">
        <v>78.846840904651302</v>
      </c>
      <c r="AT258">
        <v>81.081890953957299</v>
      </c>
      <c r="AU258">
        <v>83.033013881749994</v>
      </c>
      <c r="AV258">
        <v>84.575721864073202</v>
      </c>
      <c r="AW258">
        <v>85.926278902566494</v>
      </c>
      <c r="AX258">
        <v>87.017246582054696</v>
      </c>
      <c r="AY258">
        <v>87.8861175953556</v>
      </c>
      <c r="AZ258">
        <v>88.578359926530695</v>
      </c>
      <c r="BA258">
        <v>89.613590586188593</v>
      </c>
      <c r="BB258">
        <v>89.866019744667398</v>
      </c>
      <c r="BC258">
        <v>90.854312453045907</v>
      </c>
      <c r="BD258">
        <v>91.622107269043099</v>
      </c>
      <c r="BE258">
        <v>91.844527533208904</v>
      </c>
      <c r="BF258">
        <v>93.208830034578398</v>
      </c>
      <c r="BG258">
        <v>94.772922642582799</v>
      </c>
      <c r="BH258">
        <v>96.171337232003097</v>
      </c>
      <c r="BI258">
        <v>95.395776538651305</v>
      </c>
      <c r="BJ258">
        <v>94.226036918183198</v>
      </c>
      <c r="BK258">
        <v>92.632399987579106</v>
      </c>
      <c r="BL258">
        <v>90.688345952609097</v>
      </c>
      <c r="BM258">
        <v>88.091809530549597</v>
      </c>
      <c r="BN258">
        <v>86.094541353492602</v>
      </c>
      <c r="BO258">
        <v>85.315129575536503</v>
      </c>
      <c r="BP258">
        <v>83.096335580623503</v>
      </c>
      <c r="BQ258">
        <v>80.330345287057298</v>
      </c>
      <c r="BR258">
        <v>79.554922809664404</v>
      </c>
      <c r="BS258">
        <v>75.222479597278394</v>
      </c>
      <c r="BU258">
        <v>69.945656868254602</v>
      </c>
      <c r="BV258">
        <v>71.807238745635701</v>
      </c>
      <c r="BW258">
        <v>73.824061085399507</v>
      </c>
      <c r="BX258">
        <v>76.054565422892495</v>
      </c>
      <c r="BY258">
        <v>78.381529731188195</v>
      </c>
      <c r="BZ258">
        <v>80.579674075245194</v>
      </c>
      <c r="CA258">
        <v>82.672291266500807</v>
      </c>
      <c r="CB258">
        <v>84.812724232371195</v>
      </c>
      <c r="CC258">
        <v>86.636228857126696</v>
      </c>
      <c r="CD258">
        <v>87.687896958937799</v>
      </c>
      <c r="CE258">
        <v>87.289711700947606</v>
      </c>
      <c r="CF258">
        <v>85.851016071335806</v>
      </c>
      <c r="CG258">
        <v>85.819871259641204</v>
      </c>
      <c r="CH258">
        <v>87.655037392684093</v>
      </c>
      <c r="CI258">
        <v>89.058082664490698</v>
      </c>
      <c r="CJ258">
        <v>88.050928946759996</v>
      </c>
      <c r="CK258">
        <v>90.055480926135502</v>
      </c>
      <c r="CL258">
        <v>90.870444993321698</v>
      </c>
      <c r="CM258">
        <v>90.514243423781707</v>
      </c>
      <c r="CN258">
        <v>90.015069476081905</v>
      </c>
      <c r="CO258">
        <v>89.341720683804596</v>
      </c>
      <c r="CP258">
        <v>88.000858898928399</v>
      </c>
      <c r="CQ258">
        <v>86.636259914874302</v>
      </c>
      <c r="CR258">
        <v>84.935609551985195</v>
      </c>
      <c r="CS258">
        <v>84.319226368982299</v>
      </c>
      <c r="CT258">
        <v>85.893300980075495</v>
      </c>
      <c r="CU258">
        <v>84.563278008942405</v>
      </c>
      <c r="CV258">
        <v>81.000828943185894</v>
      </c>
      <c r="CW258">
        <v>79.323111613901503</v>
      </c>
      <c r="CX258">
        <v>73.444299340359706</v>
      </c>
      <c r="CZ258">
        <v>65.886585821115403</v>
      </c>
      <c r="DA258">
        <v>67.744178366501302</v>
      </c>
      <c r="DB258">
        <v>69.769317118920995</v>
      </c>
      <c r="DC258">
        <v>72.032653113292696</v>
      </c>
      <c r="DD258">
        <v>74.424122497917097</v>
      </c>
      <c r="DE258">
        <v>76.727965466566701</v>
      </c>
      <c r="DF258">
        <v>78.946282260855895</v>
      </c>
      <c r="DG258">
        <v>81.107378566258902</v>
      </c>
      <c r="DH258">
        <v>82.713743862631802</v>
      </c>
      <c r="DI258">
        <v>83.454333311050902</v>
      </c>
      <c r="DJ258">
        <v>83.738685419312006</v>
      </c>
      <c r="DK258">
        <v>84.551775494097399</v>
      </c>
      <c r="DL258">
        <v>84.499595282884101</v>
      </c>
      <c r="DM258">
        <v>84.680836478067803</v>
      </c>
      <c r="DN258">
        <v>85.7095455162207</v>
      </c>
      <c r="DO258">
        <v>87.664501035906795</v>
      </c>
      <c r="DP258">
        <v>88.800959211139201</v>
      </c>
      <c r="DQ258">
        <v>89.780159274448707</v>
      </c>
      <c r="DR258">
        <v>89.420805752838703</v>
      </c>
      <c r="DS258">
        <v>88.800347907778701</v>
      </c>
      <c r="DT258">
        <v>88.203937506956606</v>
      </c>
      <c r="DU258">
        <v>86.670333536394494</v>
      </c>
      <c r="DV258">
        <v>84.618511744371403</v>
      </c>
      <c r="DW258">
        <v>83.014670820581799</v>
      </c>
      <c r="DX258">
        <v>82.552406007026093</v>
      </c>
      <c r="DY258">
        <v>84.207611127366903</v>
      </c>
      <c r="DZ258">
        <v>83.978705252799003</v>
      </c>
      <c r="EA258">
        <v>80.760125372117301</v>
      </c>
      <c r="EB258">
        <v>80.903202818658997</v>
      </c>
      <c r="EC258">
        <v>77.164031073640004</v>
      </c>
      <c r="EE258">
        <v>77.515449171876199</v>
      </c>
      <c r="EF258">
        <v>79.505351400922393</v>
      </c>
      <c r="EG258">
        <v>81.657915952024396</v>
      </c>
      <c r="EH258">
        <v>83.980800298155899</v>
      </c>
      <c r="EI258">
        <v>86.287395549712002</v>
      </c>
      <c r="EJ258">
        <v>88.226234497295295</v>
      </c>
      <c r="EK258">
        <v>89.576258043017802</v>
      </c>
      <c r="EL258">
        <v>90.388379819005806</v>
      </c>
      <c r="EM258">
        <v>90.347825838953895</v>
      </c>
      <c r="EN258">
        <v>89.745826399446599</v>
      </c>
      <c r="EO258">
        <v>90.196165960646397</v>
      </c>
      <c r="EP258">
        <v>90.691062355072901</v>
      </c>
      <c r="EQ258">
        <v>89.785506131407402</v>
      </c>
      <c r="ER258">
        <v>89.860407914322593</v>
      </c>
      <c r="ES258">
        <v>91.979612136088306</v>
      </c>
      <c r="ET258">
        <v>92.525650620957293</v>
      </c>
      <c r="EU258">
        <v>93.147474964512796</v>
      </c>
      <c r="EV258">
        <v>93.964219368100402</v>
      </c>
      <c r="EW258">
        <v>92.97000863161</v>
      </c>
      <c r="EX258">
        <v>90.590297831758207</v>
      </c>
      <c r="EY258">
        <v>90.314367781881003</v>
      </c>
      <c r="EZ258">
        <v>89.237947837798202</v>
      </c>
      <c r="FA258">
        <v>87.903229185291806</v>
      </c>
      <c r="FB258">
        <v>87.4421967900075</v>
      </c>
      <c r="FC258">
        <v>86.948555345591103</v>
      </c>
      <c r="FD258">
        <v>87.256949429238105</v>
      </c>
      <c r="FE258">
        <v>86.940802373453593</v>
      </c>
      <c r="FF258">
        <v>86.438766993029404</v>
      </c>
      <c r="FG258">
        <v>87.863779541056005</v>
      </c>
      <c r="FH258">
        <v>86.151971697284907</v>
      </c>
      <c r="FJ258">
        <v>67.674070977193495</v>
      </c>
      <c r="FK258">
        <v>69.592706450588906</v>
      </c>
      <c r="FL258">
        <v>71.668465684893803</v>
      </c>
      <c r="FM258">
        <v>73.937768965485503</v>
      </c>
      <c r="FN258">
        <v>76.259560510272394</v>
      </c>
      <c r="FO258">
        <v>78.359852832719596</v>
      </c>
      <c r="FP258">
        <v>80.153063431835093</v>
      </c>
      <c r="FQ258">
        <v>81.771206572557006</v>
      </c>
      <c r="FR258">
        <v>82.932167897065</v>
      </c>
      <c r="FS258">
        <v>83.396318907404904</v>
      </c>
      <c r="FT258">
        <v>82.934858276498204</v>
      </c>
      <c r="FU258">
        <v>82.414970568724698</v>
      </c>
      <c r="FV258">
        <v>83.453667754408798</v>
      </c>
      <c r="FW258">
        <v>85.267924587926601</v>
      </c>
      <c r="FX258">
        <v>85.812544337977997</v>
      </c>
      <c r="FY258">
        <v>85.359462397085395</v>
      </c>
      <c r="FZ258">
        <v>87.330026238015094</v>
      </c>
      <c r="GA258">
        <v>89.181418172518505</v>
      </c>
      <c r="GB258">
        <v>89.137929688921702</v>
      </c>
      <c r="GC258">
        <v>87.221669747456801</v>
      </c>
      <c r="GD258">
        <v>86.287874113669801</v>
      </c>
      <c r="GE258">
        <v>85.063938654047007</v>
      </c>
      <c r="GF258">
        <v>83.311455305330298</v>
      </c>
      <c r="GG258">
        <v>82.550335795920105</v>
      </c>
      <c r="GH258">
        <v>80.897130094655907</v>
      </c>
      <c r="GI258">
        <v>82.703164297342298</v>
      </c>
      <c r="GJ258">
        <v>81.406483766530897</v>
      </c>
      <c r="GK258">
        <v>77.861758948641395</v>
      </c>
      <c r="GL258">
        <v>76.165579168471893</v>
      </c>
      <c r="GM258">
        <v>70.572216598674203</v>
      </c>
    </row>
    <row r="259" spans="1:195" x14ac:dyDescent="0.25">
      <c r="B259" s="1">
        <v>43542.580555555556</v>
      </c>
      <c r="K259">
        <v>67.080385137357993</v>
      </c>
      <c r="L259">
        <v>69.016846531112606</v>
      </c>
      <c r="M259">
        <v>71.127217038181698</v>
      </c>
      <c r="N259">
        <v>73.450720702500107</v>
      </c>
      <c r="O259">
        <v>75.848245108610499</v>
      </c>
      <c r="P259">
        <v>78.080306484244304</v>
      </c>
      <c r="Q259">
        <v>80.123501571722699</v>
      </c>
      <c r="R259">
        <v>82.040582003542198</v>
      </c>
      <c r="S259">
        <v>83.405492211686095</v>
      </c>
      <c r="T259">
        <v>83.870861697753398</v>
      </c>
      <c r="U259">
        <v>83.568796702815703</v>
      </c>
      <c r="V259">
        <v>83.970943983740696</v>
      </c>
      <c r="W259">
        <v>84.316572634934502</v>
      </c>
      <c r="X259">
        <v>84.3882628837178</v>
      </c>
      <c r="Y259">
        <v>84.905246118058798</v>
      </c>
      <c r="Z259">
        <v>85.018210877979897</v>
      </c>
      <c r="AA259">
        <v>86.789640263956201</v>
      </c>
      <c r="AB259">
        <v>88.003241406324705</v>
      </c>
      <c r="AC259">
        <v>88.297774429652094</v>
      </c>
      <c r="AD259">
        <v>87.073723334427996</v>
      </c>
      <c r="AE259">
        <v>86.861041399165202</v>
      </c>
      <c r="AF259">
        <v>85.5141247294724</v>
      </c>
      <c r="AG259">
        <v>83.699777566531694</v>
      </c>
      <c r="AH259">
        <v>82.300476147247196</v>
      </c>
      <c r="AI259">
        <v>81.224133040465404</v>
      </c>
      <c r="AJ259">
        <v>82.609303861608197</v>
      </c>
      <c r="AK259">
        <v>81.071892113636594</v>
      </c>
      <c r="AL259">
        <v>77.566939484877906</v>
      </c>
      <c r="AM259">
        <v>75.773414451784802</v>
      </c>
      <c r="AN259">
        <v>69.604376112177505</v>
      </c>
      <c r="AP259">
        <v>72.796352624300994</v>
      </c>
      <c r="AQ259">
        <v>74.6892635650469</v>
      </c>
      <c r="AR259">
        <v>76.7274196323322</v>
      </c>
      <c r="AS259">
        <v>78.9422571580115</v>
      </c>
      <c r="AT259">
        <v>81.176380501801503</v>
      </c>
      <c r="AU259">
        <v>83.117741537408307</v>
      </c>
      <c r="AV259">
        <v>84.637798722221206</v>
      </c>
      <c r="AW259">
        <v>85.949150767944502</v>
      </c>
      <c r="AX259">
        <v>86.980999205783306</v>
      </c>
      <c r="AY259">
        <v>87.807801989832001</v>
      </c>
      <c r="AZ259">
        <v>88.549444129146906</v>
      </c>
      <c r="BA259">
        <v>89.654243491185198</v>
      </c>
      <c r="BB259">
        <v>89.876150049188297</v>
      </c>
      <c r="BC259">
        <v>90.808837675468396</v>
      </c>
      <c r="BD259">
        <v>91.583385161304307</v>
      </c>
      <c r="BE259">
        <v>91.864754341770293</v>
      </c>
      <c r="BF259">
        <v>93.223779796936</v>
      </c>
      <c r="BG259">
        <v>94.791649918749897</v>
      </c>
      <c r="BH259">
        <v>96.201938198871801</v>
      </c>
      <c r="BI259">
        <v>95.413582006898196</v>
      </c>
      <c r="BJ259">
        <v>94.226309594982993</v>
      </c>
      <c r="BK259">
        <v>92.644880433444499</v>
      </c>
      <c r="BL259">
        <v>90.699242268934597</v>
      </c>
      <c r="BM259">
        <v>88.065734143370605</v>
      </c>
      <c r="BN259">
        <v>86.089001528381502</v>
      </c>
      <c r="BO259">
        <v>85.348803286139599</v>
      </c>
      <c r="BP259">
        <v>83.143586009841897</v>
      </c>
      <c r="BQ259">
        <v>80.312285270522594</v>
      </c>
      <c r="BR259">
        <v>79.601573301591998</v>
      </c>
      <c r="BS259">
        <v>75.220913708418394</v>
      </c>
      <c r="BU259">
        <v>69.995340254329307</v>
      </c>
      <c r="BV259">
        <v>71.858024993422106</v>
      </c>
      <c r="BW259">
        <v>73.876399850726401</v>
      </c>
      <c r="BX259">
        <v>76.107694691753494</v>
      </c>
      <c r="BY259">
        <v>78.433975083436806</v>
      </c>
      <c r="BZ259">
        <v>80.631179636537794</v>
      </c>
      <c r="CA259">
        <v>82.723549893302007</v>
      </c>
      <c r="CB259">
        <v>84.8645545843615</v>
      </c>
      <c r="CC259">
        <v>86.688305316386007</v>
      </c>
      <c r="CD259">
        <v>87.732578946521102</v>
      </c>
      <c r="CE259">
        <v>87.331011860674806</v>
      </c>
      <c r="CF259">
        <v>85.854151994517295</v>
      </c>
      <c r="CG259">
        <v>85.805247838933397</v>
      </c>
      <c r="CH259">
        <v>87.671958357484598</v>
      </c>
      <c r="CI259">
        <v>89.087093858211404</v>
      </c>
      <c r="CJ259">
        <v>88.039293766721798</v>
      </c>
      <c r="CK259">
        <v>90.021263628128807</v>
      </c>
      <c r="CL259">
        <v>90.868054754706705</v>
      </c>
      <c r="CM259">
        <v>90.530748276984497</v>
      </c>
      <c r="CN259">
        <v>90.008014921931604</v>
      </c>
      <c r="CO259">
        <v>89.299487101009504</v>
      </c>
      <c r="CP259">
        <v>88.018438223335096</v>
      </c>
      <c r="CQ259">
        <v>86.662548604886993</v>
      </c>
      <c r="CR259">
        <v>84.912156050404505</v>
      </c>
      <c r="CS259">
        <v>84.289327885310598</v>
      </c>
      <c r="CT259">
        <v>85.924716507621298</v>
      </c>
      <c r="CU259">
        <v>84.560989600456395</v>
      </c>
      <c r="CV259">
        <v>81.011875615783197</v>
      </c>
      <c r="CW259">
        <v>79.346825857415894</v>
      </c>
      <c r="CX259">
        <v>73.433769675722701</v>
      </c>
      <c r="CZ259">
        <v>65.916002793422194</v>
      </c>
      <c r="DA259">
        <v>67.774307686094303</v>
      </c>
      <c r="DB259">
        <v>69.798938747516104</v>
      </c>
      <c r="DC259">
        <v>72.0606754975299</v>
      </c>
      <c r="DD259">
        <v>74.451002589210006</v>
      </c>
      <c r="DE259">
        <v>76.756234385513693</v>
      </c>
      <c r="DF259">
        <v>78.977787443476302</v>
      </c>
      <c r="DG259">
        <v>81.142997056679803</v>
      </c>
      <c r="DH259">
        <v>82.757790417372902</v>
      </c>
      <c r="DI259">
        <v>83.503710056275096</v>
      </c>
      <c r="DJ259">
        <v>83.758088843342406</v>
      </c>
      <c r="DK259">
        <v>84.524218114484796</v>
      </c>
      <c r="DL259">
        <v>84.472839669315107</v>
      </c>
      <c r="DM259">
        <v>84.648811163694802</v>
      </c>
      <c r="DN259">
        <v>85.620738300227103</v>
      </c>
      <c r="DO259">
        <v>87.578195941894407</v>
      </c>
      <c r="DP259">
        <v>88.757638189177698</v>
      </c>
      <c r="DQ259">
        <v>89.788857163815507</v>
      </c>
      <c r="DR259">
        <v>89.428151911193595</v>
      </c>
      <c r="DS259">
        <v>88.878644001005298</v>
      </c>
      <c r="DT259">
        <v>88.275817194555501</v>
      </c>
      <c r="DU259">
        <v>86.700374999550405</v>
      </c>
      <c r="DV259">
        <v>84.647836452210996</v>
      </c>
      <c r="DW259">
        <v>83.019771932250293</v>
      </c>
      <c r="DX259">
        <v>82.536906606000997</v>
      </c>
      <c r="DY259">
        <v>84.240806306427501</v>
      </c>
      <c r="DZ259">
        <v>84.019852196199196</v>
      </c>
      <c r="EA259">
        <v>80.724122018142594</v>
      </c>
      <c r="EB259">
        <v>80.851367069978195</v>
      </c>
      <c r="EC259">
        <v>77.072778820920405</v>
      </c>
      <c r="EE259">
        <v>77.484155030292001</v>
      </c>
      <c r="EF259">
        <v>79.473582577901198</v>
      </c>
      <c r="EG259">
        <v>81.625000288800194</v>
      </c>
      <c r="EH259">
        <v>83.946164559493099</v>
      </c>
      <c r="EI259">
        <v>86.251641923736003</v>
      </c>
      <c r="EJ259">
        <v>88.192090418635203</v>
      </c>
      <c r="EK259">
        <v>89.547643748240205</v>
      </c>
      <c r="EL259">
        <v>90.363528937775399</v>
      </c>
      <c r="EM259">
        <v>90.320515027199704</v>
      </c>
      <c r="EN259">
        <v>89.727509325882195</v>
      </c>
      <c r="EO259">
        <v>90.208304640444595</v>
      </c>
      <c r="EP259">
        <v>90.720439171782601</v>
      </c>
      <c r="EQ259">
        <v>89.803666449398804</v>
      </c>
      <c r="ER259">
        <v>89.879097705289894</v>
      </c>
      <c r="ES259">
        <v>92.047784586268193</v>
      </c>
      <c r="ET259">
        <v>92.600756432987296</v>
      </c>
      <c r="EU259">
        <v>93.258705707562697</v>
      </c>
      <c r="EV259">
        <v>94.0037606921491</v>
      </c>
      <c r="EW259">
        <v>93.037639755545996</v>
      </c>
      <c r="EX259">
        <v>90.624453110198402</v>
      </c>
      <c r="EY259">
        <v>90.311099985880901</v>
      </c>
      <c r="EZ259">
        <v>89.224886918213898</v>
      </c>
      <c r="FA259">
        <v>87.905678485439296</v>
      </c>
      <c r="FB259">
        <v>87.424427087157397</v>
      </c>
      <c r="FC259">
        <v>86.922564346261595</v>
      </c>
      <c r="FD259">
        <v>87.253743135228603</v>
      </c>
      <c r="FE259">
        <v>86.917411741109106</v>
      </c>
      <c r="FF259">
        <v>86.352256056871894</v>
      </c>
      <c r="FG259">
        <v>87.770844631949004</v>
      </c>
      <c r="FH259">
        <v>85.967401427598304</v>
      </c>
      <c r="FJ259">
        <v>67.607366273455199</v>
      </c>
      <c r="FK259">
        <v>69.526086183365095</v>
      </c>
      <c r="FL259">
        <v>71.602374043372805</v>
      </c>
      <c r="FM259">
        <v>73.872625904967705</v>
      </c>
      <c r="FN259">
        <v>76.194806643022204</v>
      </c>
      <c r="FO259">
        <v>78.294227626267201</v>
      </c>
      <c r="FP259">
        <v>80.087402622654693</v>
      </c>
      <c r="FQ259">
        <v>81.709721232493493</v>
      </c>
      <c r="FR259">
        <v>82.885893850144498</v>
      </c>
      <c r="FS259">
        <v>83.378126678758093</v>
      </c>
      <c r="FT259">
        <v>82.943451439484406</v>
      </c>
      <c r="FU259">
        <v>82.417798516511496</v>
      </c>
      <c r="FV259">
        <v>83.458068352166606</v>
      </c>
      <c r="FW259">
        <v>85.272120276427998</v>
      </c>
      <c r="FX259">
        <v>85.810266418490002</v>
      </c>
      <c r="FY259">
        <v>85.396135860742703</v>
      </c>
      <c r="FZ259">
        <v>87.408136979686105</v>
      </c>
      <c r="GA259">
        <v>89.240075221718499</v>
      </c>
      <c r="GB259">
        <v>89.131967366931207</v>
      </c>
      <c r="GC259">
        <v>87.233119290530198</v>
      </c>
      <c r="GD259">
        <v>86.293377612425004</v>
      </c>
      <c r="GE259">
        <v>85.052758442095097</v>
      </c>
      <c r="GF259">
        <v>83.326541228595303</v>
      </c>
      <c r="GG259">
        <v>82.550403826636796</v>
      </c>
      <c r="GH259">
        <v>80.886567532180806</v>
      </c>
      <c r="GI259">
        <v>82.723234295296805</v>
      </c>
      <c r="GJ259">
        <v>81.414067997727997</v>
      </c>
      <c r="GK259">
        <v>77.858991808960397</v>
      </c>
      <c r="GL259">
        <v>76.1589201992808</v>
      </c>
      <c r="GM259">
        <v>70.532512850926395</v>
      </c>
    </row>
    <row r="260" spans="1:195" x14ac:dyDescent="0.25">
      <c r="B260" s="1">
        <v>43542.581250000003</v>
      </c>
      <c r="K260">
        <v>67.060837829162594</v>
      </c>
      <c r="L260">
        <v>68.993272406747394</v>
      </c>
      <c r="M260">
        <v>71.099553328856004</v>
      </c>
      <c r="N260">
        <v>73.421050855641397</v>
      </c>
      <c r="O260">
        <v>75.821714188663407</v>
      </c>
      <c r="P260">
        <v>78.064086701327597</v>
      </c>
      <c r="Q260">
        <v>80.121998124114</v>
      </c>
      <c r="R260">
        <v>82.057335970647799</v>
      </c>
      <c r="S260">
        <v>83.448200114462395</v>
      </c>
      <c r="T260">
        <v>83.924296276307501</v>
      </c>
      <c r="U260">
        <v>83.595545618903003</v>
      </c>
      <c r="V260">
        <v>83.941301438445194</v>
      </c>
      <c r="W260">
        <v>84.312230326037806</v>
      </c>
      <c r="X260">
        <v>84.422053703344702</v>
      </c>
      <c r="Y260">
        <v>84.913801070392296</v>
      </c>
      <c r="Z260">
        <v>85.078065810110999</v>
      </c>
      <c r="AA260">
        <v>86.907908326082705</v>
      </c>
      <c r="AB260">
        <v>87.882011407660201</v>
      </c>
      <c r="AC260">
        <v>88.229289374301899</v>
      </c>
      <c r="AD260">
        <v>86.927422599369805</v>
      </c>
      <c r="AE260">
        <v>86.628678580608494</v>
      </c>
      <c r="AF260">
        <v>85.163141266469395</v>
      </c>
      <c r="AG260">
        <v>83.538630248764207</v>
      </c>
      <c r="AH260">
        <v>82.205992702348595</v>
      </c>
      <c r="AI260">
        <v>81.186999264167298</v>
      </c>
      <c r="AJ260">
        <v>82.507765354456495</v>
      </c>
      <c r="AK260">
        <v>81.004740128129598</v>
      </c>
      <c r="AL260">
        <v>77.541857596748201</v>
      </c>
      <c r="AM260">
        <v>75.786365414186506</v>
      </c>
      <c r="AN260">
        <v>69.573853265325894</v>
      </c>
      <c r="AP260">
        <v>72.8524229719511</v>
      </c>
      <c r="AQ260">
        <v>74.743587877851894</v>
      </c>
      <c r="AR260">
        <v>76.777462647053298</v>
      </c>
      <c r="AS260">
        <v>78.988280882135101</v>
      </c>
      <c r="AT260">
        <v>81.224253380859906</v>
      </c>
      <c r="AU260">
        <v>83.175275442663704</v>
      </c>
      <c r="AV260">
        <v>84.706468198790006</v>
      </c>
      <c r="AW260">
        <v>86.027191409015003</v>
      </c>
      <c r="AX260">
        <v>87.083524399004503</v>
      </c>
      <c r="AY260">
        <v>87.933330343220803</v>
      </c>
      <c r="AZ260">
        <v>88.706664667969207</v>
      </c>
      <c r="BA260">
        <v>89.851094071090003</v>
      </c>
      <c r="BB260">
        <v>90.036979055702801</v>
      </c>
      <c r="BC260">
        <v>90.865467692890803</v>
      </c>
      <c r="BD260">
        <v>91.640231526901403</v>
      </c>
      <c r="BE260">
        <v>91.839812489598302</v>
      </c>
      <c r="BF260">
        <v>93.120559391378094</v>
      </c>
      <c r="BG260">
        <v>94.677867992134694</v>
      </c>
      <c r="BH260">
        <v>96.006442936347099</v>
      </c>
      <c r="BI260">
        <v>95.078973246817398</v>
      </c>
      <c r="BJ260">
        <v>93.919953537947805</v>
      </c>
      <c r="BK260">
        <v>92.3384340774506</v>
      </c>
      <c r="BL260">
        <v>90.444925373703398</v>
      </c>
      <c r="BM260">
        <v>87.882336639428303</v>
      </c>
      <c r="BN260">
        <v>85.9470655148573</v>
      </c>
      <c r="BO260">
        <v>85.313977369902801</v>
      </c>
      <c r="BP260">
        <v>83.082162910132098</v>
      </c>
      <c r="BQ260">
        <v>80.251380840264005</v>
      </c>
      <c r="BR260">
        <v>79.508839126588896</v>
      </c>
      <c r="BS260">
        <v>75.174764782321503</v>
      </c>
      <c r="BU260">
        <v>69.964782704501602</v>
      </c>
      <c r="BV260">
        <v>71.830964440350698</v>
      </c>
      <c r="BW260">
        <v>73.851377107664305</v>
      </c>
      <c r="BX260">
        <v>76.082017309216496</v>
      </c>
      <c r="BY260">
        <v>78.406337005619505</v>
      </c>
      <c r="BZ260">
        <v>80.603517033124604</v>
      </c>
      <c r="CA260">
        <v>82.698356993885497</v>
      </c>
      <c r="CB260">
        <v>84.8380442390621</v>
      </c>
      <c r="CC260">
        <v>86.654236895169007</v>
      </c>
      <c r="CD260">
        <v>87.698084385934607</v>
      </c>
      <c r="CE260">
        <v>87.294852421489296</v>
      </c>
      <c r="CF260">
        <v>85.813286408321702</v>
      </c>
      <c r="CG260">
        <v>85.726717466088104</v>
      </c>
      <c r="CH260">
        <v>87.531414116079105</v>
      </c>
      <c r="CI260">
        <v>89.015626532710996</v>
      </c>
      <c r="CJ260">
        <v>88.099902995253501</v>
      </c>
      <c r="CK260">
        <v>90.100446101190599</v>
      </c>
      <c r="CL260">
        <v>90.906181958111503</v>
      </c>
      <c r="CM260">
        <v>90.369447993430597</v>
      </c>
      <c r="CN260">
        <v>89.686047531772601</v>
      </c>
      <c r="CO260">
        <v>88.971160573997807</v>
      </c>
      <c r="CP260">
        <v>87.668383283772798</v>
      </c>
      <c r="CQ260">
        <v>86.4064552755584</v>
      </c>
      <c r="CR260">
        <v>84.847159901240602</v>
      </c>
      <c r="CS260">
        <v>84.264246980426194</v>
      </c>
      <c r="CT260">
        <v>85.889454165851305</v>
      </c>
      <c r="CU260">
        <v>84.574794522548004</v>
      </c>
      <c r="CV260">
        <v>80.962746794256006</v>
      </c>
      <c r="CW260">
        <v>79.297890689245193</v>
      </c>
      <c r="CX260">
        <v>73.416788564333999</v>
      </c>
      <c r="CZ260">
        <v>65.911918547461397</v>
      </c>
      <c r="DA260">
        <v>67.766147322944093</v>
      </c>
      <c r="DB260">
        <v>69.787164533295396</v>
      </c>
      <c r="DC260">
        <v>72.045983700046094</v>
      </c>
      <c r="DD260">
        <v>74.432168759305</v>
      </c>
      <c r="DE260">
        <v>76.729708601951401</v>
      </c>
      <c r="DF260">
        <v>78.944619812092597</v>
      </c>
      <c r="DG260">
        <v>81.113059334854199</v>
      </c>
      <c r="DH260">
        <v>82.739443083171395</v>
      </c>
      <c r="DI260">
        <v>83.492030354607806</v>
      </c>
      <c r="DJ260">
        <v>83.7300370685183</v>
      </c>
      <c r="DK260">
        <v>84.508070199223397</v>
      </c>
      <c r="DL260">
        <v>84.501599485869804</v>
      </c>
      <c r="DM260">
        <v>84.626613933031706</v>
      </c>
      <c r="DN260">
        <v>85.477632189658195</v>
      </c>
      <c r="DO260">
        <v>87.417111548029794</v>
      </c>
      <c r="DP260">
        <v>88.591002077808497</v>
      </c>
      <c r="DQ260">
        <v>89.602871286987593</v>
      </c>
      <c r="DR260">
        <v>89.137654748353199</v>
      </c>
      <c r="DS260">
        <v>88.608595192127495</v>
      </c>
      <c r="DT260">
        <v>87.972794591787206</v>
      </c>
      <c r="DU260">
        <v>86.385291187278696</v>
      </c>
      <c r="DV260">
        <v>84.467835973604593</v>
      </c>
      <c r="DW260">
        <v>82.935715986182203</v>
      </c>
      <c r="DX260">
        <v>82.510392121435103</v>
      </c>
      <c r="DY260">
        <v>84.177854074503998</v>
      </c>
      <c r="DZ260">
        <v>83.895833540780401</v>
      </c>
      <c r="EA260">
        <v>80.695339117374701</v>
      </c>
      <c r="EB260">
        <v>80.782035345111098</v>
      </c>
      <c r="EC260">
        <v>77.102882634899601</v>
      </c>
      <c r="EE260">
        <v>77.440163523421603</v>
      </c>
      <c r="EF260">
        <v>79.427943244331402</v>
      </c>
      <c r="EG260">
        <v>81.578010205366994</v>
      </c>
      <c r="EH260">
        <v>83.898589507829001</v>
      </c>
      <c r="EI260">
        <v>86.204204699574504</v>
      </c>
      <c r="EJ260">
        <v>88.144680017286504</v>
      </c>
      <c r="EK260">
        <v>89.499754964250002</v>
      </c>
      <c r="EL260">
        <v>90.316459491362295</v>
      </c>
      <c r="EM260">
        <v>90.278746245375402</v>
      </c>
      <c r="EN260">
        <v>89.6975532262679</v>
      </c>
      <c r="EO260">
        <v>90.203999184668902</v>
      </c>
      <c r="EP260">
        <v>90.754121407160298</v>
      </c>
      <c r="EQ260">
        <v>89.833613451570102</v>
      </c>
      <c r="ER260">
        <v>89.879914944001499</v>
      </c>
      <c r="ES260">
        <v>92.026043762040104</v>
      </c>
      <c r="ET260">
        <v>92.613622783879507</v>
      </c>
      <c r="EU260">
        <v>93.311810180217705</v>
      </c>
      <c r="EV260">
        <v>93.864887326548995</v>
      </c>
      <c r="EW260">
        <v>92.692991792233997</v>
      </c>
      <c r="EX260">
        <v>90.170537935791401</v>
      </c>
      <c r="EY260">
        <v>90.017561628385494</v>
      </c>
      <c r="EZ260">
        <v>89.017659552408205</v>
      </c>
      <c r="FA260">
        <v>87.794941362075505</v>
      </c>
      <c r="FB260">
        <v>87.3827498680768</v>
      </c>
      <c r="FC260">
        <v>86.923530191225595</v>
      </c>
      <c r="FD260">
        <v>87.262490264809898</v>
      </c>
      <c r="FE260">
        <v>86.963036728355604</v>
      </c>
      <c r="FF260">
        <v>86.356982565514798</v>
      </c>
      <c r="FG260">
        <v>87.833368485541001</v>
      </c>
      <c r="FH260">
        <v>86.130954432770096</v>
      </c>
      <c r="FJ260">
        <v>67.536677989195397</v>
      </c>
      <c r="FK260">
        <v>69.455827864990695</v>
      </c>
      <c r="FL260">
        <v>71.532005064792202</v>
      </c>
      <c r="FM260">
        <v>73.801705022792305</v>
      </c>
      <c r="FN260">
        <v>76.123821032428097</v>
      </c>
      <c r="FO260">
        <v>78.227230336097904</v>
      </c>
      <c r="FP260">
        <v>80.035517717152302</v>
      </c>
      <c r="FQ260">
        <v>81.681839170376506</v>
      </c>
      <c r="FR260">
        <v>82.878271108732307</v>
      </c>
      <c r="FS260">
        <v>83.3790782192699</v>
      </c>
      <c r="FT260">
        <v>82.917183079033293</v>
      </c>
      <c r="FU260">
        <v>82.364070888355698</v>
      </c>
      <c r="FV260">
        <v>83.419684341771102</v>
      </c>
      <c r="FW260">
        <v>85.245358538223698</v>
      </c>
      <c r="FX260">
        <v>85.826667057954396</v>
      </c>
      <c r="FY260">
        <v>85.476116512163401</v>
      </c>
      <c r="FZ260">
        <v>87.543688580444197</v>
      </c>
      <c r="GA260">
        <v>89.144725041990498</v>
      </c>
      <c r="GB260">
        <v>88.816314447673193</v>
      </c>
      <c r="GC260">
        <v>86.935741625416995</v>
      </c>
      <c r="GD260">
        <v>85.979587534237098</v>
      </c>
      <c r="GE260">
        <v>84.771138287348506</v>
      </c>
      <c r="GF260">
        <v>83.130738877726401</v>
      </c>
      <c r="GG260">
        <v>82.417527021605906</v>
      </c>
      <c r="GH260">
        <v>80.839329949666904</v>
      </c>
      <c r="GI260">
        <v>82.786440572555094</v>
      </c>
      <c r="GJ260">
        <v>81.429689477361407</v>
      </c>
      <c r="GK260">
        <v>77.863518581756395</v>
      </c>
      <c r="GL260">
        <v>76.147164919425705</v>
      </c>
      <c r="GM260">
        <v>70.529520457410101</v>
      </c>
    </row>
    <row r="261" spans="1:195" x14ac:dyDescent="0.25">
      <c r="B261" s="1">
        <v>43542.581944444442</v>
      </c>
      <c r="K261">
        <v>66.950115172309197</v>
      </c>
      <c r="L261">
        <v>68.881632560423498</v>
      </c>
      <c r="M261">
        <v>70.988619627620594</v>
      </c>
      <c r="N261">
        <v>73.312547819927502</v>
      </c>
      <c r="O261">
        <v>75.716055884183504</v>
      </c>
      <c r="P261">
        <v>77.961943272005598</v>
      </c>
      <c r="Q261">
        <v>80.028531402643907</v>
      </c>
      <c r="R261">
        <v>81.973961711907506</v>
      </c>
      <c r="S261">
        <v>83.3645339512493</v>
      </c>
      <c r="T261">
        <v>83.828826101609096</v>
      </c>
      <c r="U261">
        <v>83.456234794375305</v>
      </c>
      <c r="V261">
        <v>83.814155628673902</v>
      </c>
      <c r="W261">
        <v>84.287142135572395</v>
      </c>
      <c r="X261">
        <v>84.467197763982696</v>
      </c>
      <c r="Y261">
        <v>84.908178629567104</v>
      </c>
      <c r="Z261">
        <v>85.307586959652596</v>
      </c>
      <c r="AA261">
        <v>87.273961170583704</v>
      </c>
      <c r="AB261">
        <v>87.606879568446999</v>
      </c>
      <c r="AC261">
        <v>87.836672414439406</v>
      </c>
      <c r="AD261">
        <v>86.685411971041503</v>
      </c>
      <c r="AE261">
        <v>86.225696889324794</v>
      </c>
      <c r="AF261">
        <v>84.675023316671499</v>
      </c>
      <c r="AG261">
        <v>83.313067945352699</v>
      </c>
      <c r="AH261">
        <v>82.061612900960597</v>
      </c>
      <c r="AI261">
        <v>81.103054010404307</v>
      </c>
      <c r="AJ261">
        <v>82.493287633243199</v>
      </c>
      <c r="AK261">
        <v>80.964200014417997</v>
      </c>
      <c r="AL261">
        <v>77.503949123144494</v>
      </c>
      <c r="AM261">
        <v>75.789984071207996</v>
      </c>
      <c r="AN261">
        <v>69.543237654680695</v>
      </c>
      <c r="AP261">
        <v>72.854661014911201</v>
      </c>
      <c r="AQ261">
        <v>74.746863552915599</v>
      </c>
      <c r="AR261">
        <v>76.782033612777397</v>
      </c>
      <c r="AS261">
        <v>78.992892655096398</v>
      </c>
      <c r="AT261">
        <v>81.225210611238595</v>
      </c>
      <c r="AU261">
        <v>83.167049778216906</v>
      </c>
      <c r="AV261">
        <v>84.685927895123399</v>
      </c>
      <c r="AW261">
        <v>85.995468233504894</v>
      </c>
      <c r="AX261">
        <v>87.039084517023696</v>
      </c>
      <c r="AY261">
        <v>87.899188648312105</v>
      </c>
      <c r="AZ261">
        <v>88.769647886340096</v>
      </c>
      <c r="BA261">
        <v>90.041132100519107</v>
      </c>
      <c r="BB261">
        <v>90.188919755379601</v>
      </c>
      <c r="BC261">
        <v>90.856546390468907</v>
      </c>
      <c r="BD261">
        <v>91.677533528819595</v>
      </c>
      <c r="BE261">
        <v>91.825580145706596</v>
      </c>
      <c r="BF261">
        <v>93.049216786553302</v>
      </c>
      <c r="BG261">
        <v>94.616562468456607</v>
      </c>
      <c r="BH261">
        <v>95.709211445756694</v>
      </c>
      <c r="BI261">
        <v>94.646590384027604</v>
      </c>
      <c r="BJ261">
        <v>93.457133994607901</v>
      </c>
      <c r="BK261">
        <v>91.745394637565397</v>
      </c>
      <c r="BL261">
        <v>89.850219344132796</v>
      </c>
      <c r="BM261">
        <v>87.5254125845549</v>
      </c>
      <c r="BN261">
        <v>85.765801603540297</v>
      </c>
      <c r="BO261">
        <v>85.2279192653004</v>
      </c>
      <c r="BP261">
        <v>82.980024156169307</v>
      </c>
      <c r="BQ261">
        <v>80.132412355387601</v>
      </c>
      <c r="BR261">
        <v>79.457209791233595</v>
      </c>
      <c r="BS261">
        <v>75.072122090024195</v>
      </c>
      <c r="BU261">
        <v>70.001650890122306</v>
      </c>
      <c r="BV261">
        <v>71.865242878265605</v>
      </c>
      <c r="BW261">
        <v>73.884731877185899</v>
      </c>
      <c r="BX261">
        <v>76.117328084288999</v>
      </c>
      <c r="BY261">
        <v>78.444305297928395</v>
      </c>
      <c r="BZ261">
        <v>80.639116366278003</v>
      </c>
      <c r="CA261">
        <v>82.724020147425406</v>
      </c>
      <c r="CB261">
        <v>84.855599972802693</v>
      </c>
      <c r="CC261">
        <v>86.671498591073203</v>
      </c>
      <c r="CD261">
        <v>87.711925562523405</v>
      </c>
      <c r="CE261">
        <v>87.2783710345972</v>
      </c>
      <c r="CF261">
        <v>85.7337419706746</v>
      </c>
      <c r="CG261">
        <v>85.607687952615294</v>
      </c>
      <c r="CH261">
        <v>87.349296867060104</v>
      </c>
      <c r="CI261">
        <v>88.869622983812604</v>
      </c>
      <c r="CJ261">
        <v>88.038504105238999</v>
      </c>
      <c r="CK261">
        <v>89.998444447635194</v>
      </c>
      <c r="CL261">
        <v>90.797475014926903</v>
      </c>
      <c r="CM261">
        <v>90.0088163186347</v>
      </c>
      <c r="CN261">
        <v>89.211798351969904</v>
      </c>
      <c r="CO261">
        <v>88.680678681451099</v>
      </c>
      <c r="CP261">
        <v>87.224909881274201</v>
      </c>
      <c r="CQ261">
        <v>85.999840637644695</v>
      </c>
      <c r="CR261">
        <v>84.649946919601803</v>
      </c>
      <c r="CS261">
        <v>84.163596215358396</v>
      </c>
      <c r="CT261">
        <v>85.850318729200794</v>
      </c>
      <c r="CU261">
        <v>84.497596735350697</v>
      </c>
      <c r="CV261">
        <v>80.894697933944897</v>
      </c>
      <c r="CW261">
        <v>79.237351076231704</v>
      </c>
      <c r="CX261">
        <v>73.330908827871596</v>
      </c>
      <c r="CZ261">
        <v>65.909982378170099</v>
      </c>
      <c r="DA261">
        <v>67.763345840803794</v>
      </c>
      <c r="DB261">
        <v>69.779737590627093</v>
      </c>
      <c r="DC261">
        <v>72.030689977508402</v>
      </c>
      <c r="DD261">
        <v>74.409521049199199</v>
      </c>
      <c r="DE261">
        <v>76.703027261790396</v>
      </c>
      <c r="DF261">
        <v>78.914255846193498</v>
      </c>
      <c r="DG261">
        <v>81.077811275587393</v>
      </c>
      <c r="DH261">
        <v>82.705266529853105</v>
      </c>
      <c r="DI261">
        <v>83.475413627061798</v>
      </c>
      <c r="DJ261">
        <v>83.746953883461899</v>
      </c>
      <c r="DK261">
        <v>84.571437632589806</v>
      </c>
      <c r="DL261">
        <v>84.588121281968895</v>
      </c>
      <c r="DM261">
        <v>84.695687109835205</v>
      </c>
      <c r="DN261">
        <v>85.323850943039901</v>
      </c>
      <c r="DO261">
        <v>87.2757971249018</v>
      </c>
      <c r="DP261">
        <v>88.340722265842004</v>
      </c>
      <c r="DQ261">
        <v>89.285355251293197</v>
      </c>
      <c r="DR261">
        <v>88.452932235173193</v>
      </c>
      <c r="DS261">
        <v>88.010723534027093</v>
      </c>
      <c r="DT261">
        <v>87.148916251089105</v>
      </c>
      <c r="DU261">
        <v>85.701301855403898</v>
      </c>
      <c r="DV261">
        <v>84.047752051355502</v>
      </c>
      <c r="DW261">
        <v>82.716162527319995</v>
      </c>
      <c r="DX261">
        <v>82.381617357981497</v>
      </c>
      <c r="DY261">
        <v>84.086687705287105</v>
      </c>
      <c r="DZ261">
        <v>83.768140876135007</v>
      </c>
      <c r="EA261">
        <v>80.616044843188305</v>
      </c>
      <c r="EB261">
        <v>80.7904515305476</v>
      </c>
      <c r="EC261">
        <v>77.049075759745307</v>
      </c>
      <c r="EE261">
        <v>77.3705799897715</v>
      </c>
      <c r="EF261">
        <v>79.3576549200111</v>
      </c>
      <c r="EG261">
        <v>81.506323919388294</v>
      </c>
      <c r="EH261">
        <v>83.825258375492496</v>
      </c>
      <c r="EI261">
        <v>86.130423840213993</v>
      </c>
      <c r="EJ261">
        <v>88.072369551828103</v>
      </c>
      <c r="EK261">
        <v>89.427820023368795</v>
      </c>
      <c r="EL261">
        <v>90.240529457257395</v>
      </c>
      <c r="EM261">
        <v>90.2062806331231</v>
      </c>
      <c r="EN261">
        <v>89.667101876951307</v>
      </c>
      <c r="EO261">
        <v>90.297615050877695</v>
      </c>
      <c r="EP261">
        <v>90.922473968181805</v>
      </c>
      <c r="EQ261">
        <v>89.992907722080702</v>
      </c>
      <c r="ER261">
        <v>89.850589082542399</v>
      </c>
      <c r="ES261">
        <v>91.908171366958598</v>
      </c>
      <c r="ET261">
        <v>92.692018487212707</v>
      </c>
      <c r="EU261">
        <v>93.398035070063102</v>
      </c>
      <c r="EV261">
        <v>93.535067124673205</v>
      </c>
      <c r="EW261">
        <v>92.114877057797997</v>
      </c>
      <c r="EX261">
        <v>89.544340674900496</v>
      </c>
      <c r="EY261">
        <v>89.532649036854906</v>
      </c>
      <c r="EZ261">
        <v>88.669954689336507</v>
      </c>
      <c r="FA261">
        <v>87.509251394045705</v>
      </c>
      <c r="FB261">
        <v>87.260445512608896</v>
      </c>
      <c r="FC261">
        <v>86.889554798058597</v>
      </c>
      <c r="FD261">
        <v>87.240295945190098</v>
      </c>
      <c r="FE261">
        <v>86.924205816389602</v>
      </c>
      <c r="FF261">
        <v>86.340457405553494</v>
      </c>
      <c r="FG261">
        <v>87.835728331689197</v>
      </c>
      <c r="FH261">
        <v>86.121081569148799</v>
      </c>
      <c r="FJ261">
        <v>67.485249482758206</v>
      </c>
      <c r="FK261">
        <v>69.403578601742595</v>
      </c>
      <c r="FL261">
        <v>71.479395281292597</v>
      </c>
      <c r="FM261">
        <v>73.748899248620702</v>
      </c>
      <c r="FN261">
        <v>76.070541473071998</v>
      </c>
      <c r="FO261">
        <v>78.172229629257401</v>
      </c>
      <c r="FP261">
        <v>79.976782157966696</v>
      </c>
      <c r="FQ261">
        <v>81.623083474603007</v>
      </c>
      <c r="FR261">
        <v>82.817299524071302</v>
      </c>
      <c r="FS261">
        <v>83.305400847254901</v>
      </c>
      <c r="FT261">
        <v>82.852896842839499</v>
      </c>
      <c r="FU261">
        <v>82.349072005775596</v>
      </c>
      <c r="FV261">
        <v>83.524172318614504</v>
      </c>
      <c r="FW261">
        <v>85.304778181857998</v>
      </c>
      <c r="FX261">
        <v>85.8603583170961</v>
      </c>
      <c r="FY261">
        <v>85.525013261593301</v>
      </c>
      <c r="FZ261">
        <v>87.723371189277998</v>
      </c>
      <c r="GA261">
        <v>89.026463204514201</v>
      </c>
      <c r="GB261">
        <v>88.359757612314198</v>
      </c>
      <c r="GC261">
        <v>86.369415340799904</v>
      </c>
      <c r="GD261">
        <v>85.260675687617393</v>
      </c>
      <c r="GE261">
        <v>84.317008762143203</v>
      </c>
      <c r="GF261">
        <v>82.762723871798102</v>
      </c>
      <c r="GG261">
        <v>82.234661523842504</v>
      </c>
      <c r="GH261">
        <v>80.757056385301595</v>
      </c>
      <c r="GI261">
        <v>82.748620227051006</v>
      </c>
      <c r="GJ261">
        <v>81.423412805560602</v>
      </c>
      <c r="GK261">
        <v>77.7895645654893</v>
      </c>
      <c r="GL261">
        <v>76.117889730205803</v>
      </c>
      <c r="GM261">
        <v>70.471854868570802</v>
      </c>
    </row>
    <row r="262" spans="1:195" x14ac:dyDescent="0.25">
      <c r="A262" t="s">
        <v>14</v>
      </c>
      <c r="B262" s="1">
        <v>43542.582638888889</v>
      </c>
      <c r="K262">
        <v>66.891411123039305</v>
      </c>
      <c r="L262">
        <v>68.820710799226305</v>
      </c>
      <c r="M262">
        <v>70.924213177157597</v>
      </c>
      <c r="N262">
        <v>73.245091167615897</v>
      </c>
      <c r="O262">
        <v>75.650054750686195</v>
      </c>
      <c r="P262">
        <v>77.906786022756805</v>
      </c>
      <c r="Q262">
        <v>79.995458770153306</v>
      </c>
      <c r="R262">
        <v>81.969797091819302</v>
      </c>
      <c r="S262">
        <v>83.392954862245105</v>
      </c>
      <c r="T262">
        <v>83.878351550962293</v>
      </c>
      <c r="U262">
        <v>83.496744071007598</v>
      </c>
      <c r="V262">
        <v>83.845668001829694</v>
      </c>
      <c r="W262">
        <v>84.315056248906004</v>
      </c>
      <c r="X262">
        <v>84.504062197586407</v>
      </c>
      <c r="Y262">
        <v>84.921399317868307</v>
      </c>
      <c r="Z262">
        <v>85.315927627528794</v>
      </c>
      <c r="AA262">
        <v>87.297821414357301</v>
      </c>
      <c r="AB262">
        <v>87.619514142258893</v>
      </c>
      <c r="AC262">
        <v>87.807043358449206</v>
      </c>
      <c r="AD262">
        <v>86.743143123037399</v>
      </c>
      <c r="AE262">
        <v>86.284780757916394</v>
      </c>
      <c r="AF262">
        <v>84.574523401858599</v>
      </c>
      <c r="AG262">
        <v>83.185575469345196</v>
      </c>
      <c r="AH262">
        <v>81.989075119909899</v>
      </c>
      <c r="AI262">
        <v>81.037129101101499</v>
      </c>
      <c r="AJ262">
        <v>82.440079425192806</v>
      </c>
      <c r="AK262">
        <v>80.927171403082397</v>
      </c>
      <c r="AL262">
        <v>77.475338945453601</v>
      </c>
      <c r="AM262">
        <v>75.723927903779995</v>
      </c>
      <c r="AN262">
        <v>69.511710084794501</v>
      </c>
      <c r="AP262">
        <v>72.8902439709086</v>
      </c>
      <c r="AQ262">
        <v>74.782864946728196</v>
      </c>
      <c r="AR262">
        <v>76.817445229628404</v>
      </c>
      <c r="AS262">
        <v>79.027710285092596</v>
      </c>
      <c r="AT262">
        <v>81.261984882692801</v>
      </c>
      <c r="AU262">
        <v>83.210207876999903</v>
      </c>
      <c r="AV262">
        <v>84.734514916431394</v>
      </c>
      <c r="AW262">
        <v>86.039746685457999</v>
      </c>
      <c r="AX262">
        <v>87.0837186830787</v>
      </c>
      <c r="AY262">
        <v>87.946463871888</v>
      </c>
      <c r="AZ262">
        <v>88.795828946411703</v>
      </c>
      <c r="BA262">
        <v>90.038430031546199</v>
      </c>
      <c r="BB262">
        <v>90.186074469994693</v>
      </c>
      <c r="BC262">
        <v>90.916875840444305</v>
      </c>
      <c r="BD262">
        <v>91.733763230945897</v>
      </c>
      <c r="BE262">
        <v>91.813320629995303</v>
      </c>
      <c r="BF262">
        <v>93.018115151913307</v>
      </c>
      <c r="BG262">
        <v>94.617323825586695</v>
      </c>
      <c r="BH262">
        <v>95.645114393300105</v>
      </c>
      <c r="BI262">
        <v>94.618805745320103</v>
      </c>
      <c r="BJ262">
        <v>93.509337294614696</v>
      </c>
      <c r="BK262">
        <v>91.739156007916094</v>
      </c>
      <c r="BL262">
        <v>89.816667156982206</v>
      </c>
      <c r="BM262">
        <v>87.439008478098998</v>
      </c>
      <c r="BN262">
        <v>85.769683665734107</v>
      </c>
      <c r="BO262">
        <v>85.254433732743493</v>
      </c>
      <c r="BP262">
        <v>83.0398698996826</v>
      </c>
      <c r="BQ262">
        <v>80.1646552969043</v>
      </c>
      <c r="BR262">
        <v>79.457773392066301</v>
      </c>
      <c r="BS262">
        <v>75.021168830550295</v>
      </c>
      <c r="BU262">
        <v>69.997282159892094</v>
      </c>
      <c r="BV262">
        <v>71.860178487651297</v>
      </c>
      <c r="BW262">
        <v>73.877242757209402</v>
      </c>
      <c r="BX262">
        <v>76.105284939271201</v>
      </c>
      <c r="BY262">
        <v>78.428873664468995</v>
      </c>
      <c r="BZ262">
        <v>80.625279864208295</v>
      </c>
      <c r="CA262">
        <v>82.713342170055896</v>
      </c>
      <c r="CB262">
        <v>84.841079383842796</v>
      </c>
      <c r="CC262">
        <v>86.645919823666006</v>
      </c>
      <c r="CD262">
        <v>87.671934714866296</v>
      </c>
      <c r="CE262">
        <v>87.235819411754505</v>
      </c>
      <c r="CF262">
        <v>85.711302107960407</v>
      </c>
      <c r="CG262">
        <v>85.591716445393303</v>
      </c>
      <c r="CH262">
        <v>87.3745656963344</v>
      </c>
      <c r="CI262">
        <v>88.925330657317303</v>
      </c>
      <c r="CJ262">
        <v>88.028773599164495</v>
      </c>
      <c r="CK262">
        <v>89.925650371177795</v>
      </c>
      <c r="CL262">
        <v>90.757695841359293</v>
      </c>
      <c r="CM262">
        <v>89.999154942196398</v>
      </c>
      <c r="CN262">
        <v>89.200131899534398</v>
      </c>
      <c r="CO262">
        <v>88.607460328784597</v>
      </c>
      <c r="CP262">
        <v>87.237573269862693</v>
      </c>
      <c r="CQ262">
        <v>86.004727049056399</v>
      </c>
      <c r="CR262">
        <v>84.655957222190594</v>
      </c>
      <c r="CS262">
        <v>84.202242990768298</v>
      </c>
      <c r="CT262">
        <v>85.867312180069007</v>
      </c>
      <c r="CU262">
        <v>84.515766834930702</v>
      </c>
      <c r="CV262">
        <v>80.894097428450095</v>
      </c>
      <c r="CW262">
        <v>79.239698227075493</v>
      </c>
      <c r="CX262">
        <v>73.334788577155294</v>
      </c>
      <c r="CZ262">
        <v>65.8222962440327</v>
      </c>
      <c r="DA262">
        <v>67.673984534240404</v>
      </c>
      <c r="DB262">
        <v>69.688141601060906</v>
      </c>
      <c r="DC262">
        <v>71.936918351280895</v>
      </c>
      <c r="DD262">
        <v>74.315431656603806</v>
      </c>
      <c r="DE262">
        <v>76.613569566535105</v>
      </c>
      <c r="DF262">
        <v>78.836955403966996</v>
      </c>
      <c r="DG262">
        <v>81.016145211407704</v>
      </c>
      <c r="DH262">
        <v>82.653436234554306</v>
      </c>
      <c r="DI262">
        <v>83.437858395420307</v>
      </c>
      <c r="DJ262">
        <v>83.727595229843899</v>
      </c>
      <c r="DK262">
        <v>84.5635066342264</v>
      </c>
      <c r="DL262">
        <v>84.535627026774094</v>
      </c>
      <c r="DM262">
        <v>84.658425263863904</v>
      </c>
      <c r="DN262">
        <v>85.3909335838038</v>
      </c>
      <c r="DO262">
        <v>87.347282606740507</v>
      </c>
      <c r="DP262">
        <v>88.421467188518506</v>
      </c>
      <c r="DQ262">
        <v>89.395965914795099</v>
      </c>
      <c r="DR262">
        <v>88.511664923521494</v>
      </c>
      <c r="DS262">
        <v>88.025291981011605</v>
      </c>
      <c r="DT262">
        <v>87.249049195302703</v>
      </c>
      <c r="DU262">
        <v>85.746254462179806</v>
      </c>
      <c r="DV262">
        <v>84.100383710233899</v>
      </c>
      <c r="DW262">
        <v>82.744910414235704</v>
      </c>
      <c r="DX262">
        <v>82.3950616965855</v>
      </c>
      <c r="DY262">
        <v>84.042810704700699</v>
      </c>
      <c r="DZ262">
        <v>83.694256873067104</v>
      </c>
      <c r="EA262">
        <v>80.603198831730296</v>
      </c>
      <c r="EB262">
        <v>80.769700114676098</v>
      </c>
      <c r="EC262">
        <v>77.0906252726801</v>
      </c>
      <c r="EE262">
        <v>77.305996735200196</v>
      </c>
      <c r="EF262">
        <v>79.294226445978694</v>
      </c>
      <c r="EG262">
        <v>81.444104650393797</v>
      </c>
      <c r="EH262">
        <v>83.764029420003695</v>
      </c>
      <c r="EI262">
        <v>86.069491683039999</v>
      </c>
      <c r="EJ262">
        <v>88.011191263448893</v>
      </c>
      <c r="EK262">
        <v>89.369326712912596</v>
      </c>
      <c r="EL262">
        <v>90.190154475858407</v>
      </c>
      <c r="EM262">
        <v>90.171272709787502</v>
      </c>
      <c r="EN262">
        <v>89.664167004728199</v>
      </c>
      <c r="EO262">
        <v>90.307486687570503</v>
      </c>
      <c r="EP262">
        <v>90.891278066926205</v>
      </c>
      <c r="EQ262">
        <v>89.936015236797701</v>
      </c>
      <c r="ER262">
        <v>89.823868533255606</v>
      </c>
      <c r="ES262">
        <v>91.919349943724896</v>
      </c>
      <c r="ET262">
        <v>92.608664662494206</v>
      </c>
      <c r="EU262">
        <v>93.319722718359998</v>
      </c>
      <c r="EV262">
        <v>93.4597502541545</v>
      </c>
      <c r="EW262">
        <v>92.045683370055102</v>
      </c>
      <c r="EX262">
        <v>89.513819015165197</v>
      </c>
      <c r="EY262">
        <v>89.554958259624499</v>
      </c>
      <c r="EZ262">
        <v>88.609079920069405</v>
      </c>
      <c r="FA262">
        <v>87.504372412387497</v>
      </c>
      <c r="FB262">
        <v>87.2202549582328</v>
      </c>
      <c r="FC262">
        <v>86.923919572754102</v>
      </c>
      <c r="FD262">
        <v>87.274429319174899</v>
      </c>
      <c r="FE262">
        <v>86.945721085162006</v>
      </c>
      <c r="FF262">
        <v>86.368672738564499</v>
      </c>
      <c r="FG262">
        <v>87.860459815612799</v>
      </c>
      <c r="FH262">
        <v>86.116577789238903</v>
      </c>
      <c r="FJ262">
        <v>67.401151393019902</v>
      </c>
      <c r="FK262">
        <v>69.318132358419504</v>
      </c>
      <c r="FL262">
        <v>71.392414891452901</v>
      </c>
      <c r="FM262">
        <v>73.661064076348296</v>
      </c>
      <c r="FN262">
        <v>75.983775391558595</v>
      </c>
      <c r="FO262">
        <v>78.090760684864904</v>
      </c>
      <c r="FP262">
        <v>79.908015868765602</v>
      </c>
      <c r="FQ262">
        <v>81.569969009301204</v>
      </c>
      <c r="FR262">
        <v>82.784975138051294</v>
      </c>
      <c r="FS262">
        <v>83.297732715828403</v>
      </c>
      <c r="FT262">
        <v>82.846686870231196</v>
      </c>
      <c r="FU262">
        <v>82.365045227070993</v>
      </c>
      <c r="FV262">
        <v>83.526577680597498</v>
      </c>
      <c r="FW262">
        <v>85.351551209787104</v>
      </c>
      <c r="FX262">
        <v>85.894645607871993</v>
      </c>
      <c r="FY262">
        <v>85.572029969149796</v>
      </c>
      <c r="FZ262">
        <v>87.800628514119197</v>
      </c>
      <c r="GA262">
        <v>89.101068559297701</v>
      </c>
      <c r="GB262">
        <v>88.426202561937501</v>
      </c>
      <c r="GC262">
        <v>86.444422346565005</v>
      </c>
      <c r="GD262">
        <v>85.3229353847684</v>
      </c>
      <c r="GE262">
        <v>84.2660269907323</v>
      </c>
      <c r="GF262">
        <v>82.758323955352793</v>
      </c>
      <c r="GG262">
        <v>82.194493239302304</v>
      </c>
      <c r="GH262">
        <v>80.752990252928498</v>
      </c>
      <c r="GI262">
        <v>82.720088819226007</v>
      </c>
      <c r="GJ262">
        <v>81.398485941695199</v>
      </c>
      <c r="GK262">
        <v>77.7684671812831</v>
      </c>
      <c r="GL262">
        <v>76.113959900727707</v>
      </c>
      <c r="GM262">
        <v>70.464769680242597</v>
      </c>
    </row>
    <row r="263" spans="1:195" x14ac:dyDescent="0.25">
      <c r="A263" t="s">
        <v>11</v>
      </c>
      <c r="B263" s="1">
        <v>43542.583333333336</v>
      </c>
      <c r="C263">
        <v>20</v>
      </c>
      <c r="D263">
        <v>467</v>
      </c>
      <c r="E263">
        <v>25</v>
      </c>
      <c r="F263">
        <v>1120</v>
      </c>
      <c r="G263">
        <v>85.08</v>
      </c>
      <c r="H263">
        <v>953</v>
      </c>
      <c r="I263" t="s">
        <v>13</v>
      </c>
      <c r="K263">
        <v>66.847132585915105</v>
      </c>
      <c r="L263">
        <v>68.779293841498401</v>
      </c>
      <c r="M263">
        <v>70.8856295496591</v>
      </c>
      <c r="N263">
        <v>73.208476699000002</v>
      </c>
      <c r="O263">
        <v>75.614806219543098</v>
      </c>
      <c r="P263">
        <v>77.874565955317095</v>
      </c>
      <c r="Q263">
        <v>79.968978407013495</v>
      </c>
      <c r="R263">
        <v>81.947250136424003</v>
      </c>
      <c r="S263">
        <v>83.368678047495294</v>
      </c>
      <c r="T263">
        <v>83.861589118813598</v>
      </c>
      <c r="U263">
        <v>83.501739443854802</v>
      </c>
      <c r="V263">
        <v>83.833212477625196</v>
      </c>
      <c r="W263">
        <v>84.307634075210004</v>
      </c>
      <c r="X263">
        <v>84.502536421606493</v>
      </c>
      <c r="Y263">
        <v>84.947749907526401</v>
      </c>
      <c r="Z263">
        <v>85.335338978090903</v>
      </c>
      <c r="AA263">
        <v>87.293973443360201</v>
      </c>
      <c r="AB263">
        <v>87.629876221233502</v>
      </c>
      <c r="AC263">
        <v>87.808215727320302</v>
      </c>
      <c r="AD263">
        <v>86.788076975551405</v>
      </c>
      <c r="AE263">
        <v>86.264005251994803</v>
      </c>
      <c r="AF263">
        <v>84.553888039089401</v>
      </c>
      <c r="AG263">
        <v>83.148989247623902</v>
      </c>
      <c r="AH263">
        <v>81.945853413391205</v>
      </c>
      <c r="AI263">
        <v>80.994045272103506</v>
      </c>
      <c r="AJ263">
        <v>82.387197771331401</v>
      </c>
      <c r="AK263">
        <v>80.863451367301707</v>
      </c>
      <c r="AL263">
        <v>77.424860302325598</v>
      </c>
      <c r="AM263">
        <v>75.605400153151095</v>
      </c>
      <c r="AN263">
        <v>69.480478428420099</v>
      </c>
      <c r="AP263">
        <v>72.889762076928704</v>
      </c>
      <c r="AQ263">
        <v>74.783326125196993</v>
      </c>
      <c r="AR263">
        <v>76.819479000420699</v>
      </c>
      <c r="AS263">
        <v>79.030425801501806</v>
      </c>
      <c r="AT263">
        <v>81.262795402137101</v>
      </c>
      <c r="AU263">
        <v>83.2082159150428</v>
      </c>
      <c r="AV263">
        <v>84.736809032664894</v>
      </c>
      <c r="AW263">
        <v>86.052751506123201</v>
      </c>
      <c r="AX263">
        <v>87.096236232239207</v>
      </c>
      <c r="AY263">
        <v>87.955285986047102</v>
      </c>
      <c r="AZ263">
        <v>88.820434320660695</v>
      </c>
      <c r="BA263">
        <v>90.086045701865899</v>
      </c>
      <c r="BB263">
        <v>90.208548935589803</v>
      </c>
      <c r="BC263">
        <v>90.940531803251702</v>
      </c>
      <c r="BD263">
        <v>91.767584109573306</v>
      </c>
      <c r="BE263">
        <v>91.812651158619303</v>
      </c>
      <c r="BF263">
        <v>93.042693978061905</v>
      </c>
      <c r="BG263">
        <v>94.589086210003103</v>
      </c>
      <c r="BH263">
        <v>95.618726250399007</v>
      </c>
      <c r="BI263">
        <v>94.687228754199694</v>
      </c>
      <c r="BJ263">
        <v>93.590443713823007</v>
      </c>
      <c r="BK263">
        <v>91.766932075979597</v>
      </c>
      <c r="BL263">
        <v>89.801612477116194</v>
      </c>
      <c r="BM263">
        <v>87.399634713416305</v>
      </c>
      <c r="BN263">
        <v>85.703489175663705</v>
      </c>
      <c r="BO263">
        <v>85.262687026515906</v>
      </c>
      <c r="BP263">
        <v>83.044225574495599</v>
      </c>
      <c r="BQ263">
        <v>80.164477453596405</v>
      </c>
      <c r="BR263">
        <v>79.419334448762598</v>
      </c>
      <c r="BS263">
        <v>75.041318993678402</v>
      </c>
      <c r="BU263">
        <v>70.009202599115</v>
      </c>
      <c r="BV263">
        <v>71.874817091207106</v>
      </c>
      <c r="BW263">
        <v>73.894658596845403</v>
      </c>
      <c r="BX263">
        <v>76.125007024359505</v>
      </c>
      <c r="BY263">
        <v>78.449461669185297</v>
      </c>
      <c r="BZ263">
        <v>80.644621317835799</v>
      </c>
      <c r="CA263">
        <v>82.730717082160197</v>
      </c>
      <c r="CB263">
        <v>84.856023683949303</v>
      </c>
      <c r="CC263">
        <v>86.654495658287999</v>
      </c>
      <c r="CD263">
        <v>87.670553324866205</v>
      </c>
      <c r="CE263">
        <v>87.207458505980199</v>
      </c>
      <c r="CF263">
        <v>85.678088140225</v>
      </c>
      <c r="CG263">
        <v>85.581406348597</v>
      </c>
      <c r="CH263">
        <v>87.371740607662304</v>
      </c>
      <c r="CI263">
        <v>88.887401462860197</v>
      </c>
      <c r="CJ263">
        <v>88.006114581259396</v>
      </c>
      <c r="CK263">
        <v>89.952930207937797</v>
      </c>
      <c r="CL263">
        <v>90.723674484859799</v>
      </c>
      <c r="CM263">
        <v>89.911597663001103</v>
      </c>
      <c r="CN263">
        <v>89.131281788903706</v>
      </c>
      <c r="CO263">
        <v>88.5923208994258</v>
      </c>
      <c r="CP263">
        <v>87.229064972147896</v>
      </c>
      <c r="CQ263">
        <v>85.984123193846798</v>
      </c>
      <c r="CR263">
        <v>84.627141109645507</v>
      </c>
      <c r="CS263">
        <v>84.190084623970506</v>
      </c>
      <c r="CT263">
        <v>85.938376155392902</v>
      </c>
      <c r="CU263">
        <v>84.588528633750997</v>
      </c>
      <c r="CV263">
        <v>80.907185251544107</v>
      </c>
      <c r="CW263">
        <v>79.186854709871795</v>
      </c>
      <c r="CX263">
        <v>73.268140103651106</v>
      </c>
      <c r="CZ263">
        <v>65.818601843326704</v>
      </c>
      <c r="DA263">
        <v>67.675275872965202</v>
      </c>
      <c r="DB263">
        <v>69.694682172004804</v>
      </c>
      <c r="DC263">
        <v>71.946777845357005</v>
      </c>
      <c r="DD263">
        <v>74.324537577729004</v>
      </c>
      <c r="DE263">
        <v>76.615976307143001</v>
      </c>
      <c r="DF263">
        <v>78.826775558246695</v>
      </c>
      <c r="DG263">
        <v>80.9937572220731</v>
      </c>
      <c r="DH263">
        <v>82.628123715662696</v>
      </c>
      <c r="DI263">
        <v>83.419095827459699</v>
      </c>
      <c r="DJ263">
        <v>83.745108815528994</v>
      </c>
      <c r="DK263">
        <v>84.594336933567007</v>
      </c>
      <c r="DL263">
        <v>84.559013030954006</v>
      </c>
      <c r="DM263">
        <v>84.694818198383501</v>
      </c>
      <c r="DN263">
        <v>85.400377611486107</v>
      </c>
      <c r="DO263">
        <v>87.316450215698495</v>
      </c>
      <c r="DP263">
        <v>88.406114615424897</v>
      </c>
      <c r="DQ263">
        <v>89.383590437080102</v>
      </c>
      <c r="DR263">
        <v>88.496555223667499</v>
      </c>
      <c r="DS263">
        <v>88.033690571471197</v>
      </c>
      <c r="DT263">
        <v>87.221568256583296</v>
      </c>
      <c r="DU263">
        <v>85.719615042652904</v>
      </c>
      <c r="DV263">
        <v>84.031853906640606</v>
      </c>
      <c r="DW263">
        <v>82.721865146997004</v>
      </c>
      <c r="DX263">
        <v>82.397903710923103</v>
      </c>
      <c r="DY263">
        <v>84.032336961768607</v>
      </c>
      <c r="DZ263">
        <v>83.558161338743005</v>
      </c>
      <c r="EA263">
        <v>80.510239887467804</v>
      </c>
      <c r="EB263">
        <v>80.709907718465999</v>
      </c>
      <c r="EC263">
        <v>77.045828091612606</v>
      </c>
      <c r="EE263">
        <v>77.283513693902293</v>
      </c>
      <c r="EF263">
        <v>79.269622753568299</v>
      </c>
      <c r="EG263">
        <v>81.417437668763299</v>
      </c>
      <c r="EH263">
        <v>83.735899200051904</v>
      </c>
      <c r="EI263">
        <v>86.0412447871485</v>
      </c>
      <c r="EJ263">
        <v>87.984471522378698</v>
      </c>
      <c r="EK263">
        <v>89.344643703161495</v>
      </c>
      <c r="EL263">
        <v>90.168732688507305</v>
      </c>
      <c r="EM263">
        <v>90.150835467508202</v>
      </c>
      <c r="EN263">
        <v>89.642469987201196</v>
      </c>
      <c r="EO263">
        <v>90.310808260369797</v>
      </c>
      <c r="EP263">
        <v>90.935592493401302</v>
      </c>
      <c r="EQ263">
        <v>89.994982523942497</v>
      </c>
      <c r="ER263">
        <v>89.866505992460105</v>
      </c>
      <c r="ES263">
        <v>91.913977979066004</v>
      </c>
      <c r="ET263">
        <v>92.642670030618206</v>
      </c>
      <c r="EU263">
        <v>93.355079431420705</v>
      </c>
      <c r="EV263">
        <v>93.470484446680103</v>
      </c>
      <c r="EW263">
        <v>92.056393845636293</v>
      </c>
      <c r="EX263">
        <v>89.542474737786193</v>
      </c>
      <c r="EY263">
        <v>89.612239262032702</v>
      </c>
      <c r="EZ263">
        <v>88.636929993116397</v>
      </c>
      <c r="FA263">
        <v>87.503830724116995</v>
      </c>
      <c r="FB263">
        <v>87.235357252049795</v>
      </c>
      <c r="FC263">
        <v>86.887768921958099</v>
      </c>
      <c r="FD263">
        <v>87.230591246056704</v>
      </c>
      <c r="FE263">
        <v>86.9207804899293</v>
      </c>
      <c r="FF263">
        <v>86.364310300643496</v>
      </c>
      <c r="FG263">
        <v>87.825567210432993</v>
      </c>
      <c r="FH263">
        <v>86.129966642610199</v>
      </c>
      <c r="FJ263">
        <v>67.332444956147398</v>
      </c>
      <c r="FK263">
        <v>69.247321136108098</v>
      </c>
      <c r="FL263">
        <v>71.319387666299903</v>
      </c>
      <c r="FM263">
        <v>73.587387120163896</v>
      </c>
      <c r="FN263">
        <v>75.912135567101203</v>
      </c>
      <c r="FO263">
        <v>78.0224850639121</v>
      </c>
      <c r="FP263">
        <v>79.838255563896894</v>
      </c>
      <c r="FQ263">
        <v>81.489580931331602</v>
      </c>
      <c r="FR263">
        <v>82.688089985568993</v>
      </c>
      <c r="FS263">
        <v>83.190962308711406</v>
      </c>
      <c r="FT263">
        <v>82.747397126020402</v>
      </c>
      <c r="FU263">
        <v>82.255325308088601</v>
      </c>
      <c r="FV263">
        <v>83.415268573147202</v>
      </c>
      <c r="FW263">
        <v>85.227454027190504</v>
      </c>
      <c r="FX263">
        <v>85.846973929262106</v>
      </c>
      <c r="FY263">
        <v>85.532341573253802</v>
      </c>
      <c r="FZ263">
        <v>87.760913085360997</v>
      </c>
      <c r="GA263">
        <v>89.103331714972796</v>
      </c>
      <c r="GB263">
        <v>88.407016815284294</v>
      </c>
      <c r="GC263">
        <v>86.443378631739293</v>
      </c>
      <c r="GD263">
        <v>85.355612134063605</v>
      </c>
      <c r="GE263">
        <v>84.356294600925196</v>
      </c>
      <c r="GF263">
        <v>82.776760607144297</v>
      </c>
      <c r="GG263">
        <v>82.157234954341305</v>
      </c>
      <c r="GH263">
        <v>80.736926246356006</v>
      </c>
      <c r="GI263">
        <v>82.772528814839305</v>
      </c>
      <c r="GJ263">
        <v>81.436405308264696</v>
      </c>
      <c r="GK263">
        <v>77.754280740865497</v>
      </c>
      <c r="GL263">
        <v>76.0140271656566</v>
      </c>
      <c r="GM263">
        <v>70.419299152382294</v>
      </c>
    </row>
    <row r="264" spans="1:195" x14ac:dyDescent="0.25">
      <c r="B264" s="1">
        <v>43542.584027777775</v>
      </c>
      <c r="K264">
        <v>66.896708939964199</v>
      </c>
      <c r="L264">
        <v>68.826462372391305</v>
      </c>
      <c r="M264">
        <v>70.930338904432205</v>
      </c>
      <c r="N264">
        <v>73.250957747684694</v>
      </c>
      <c r="O264">
        <v>75.654795498152893</v>
      </c>
      <c r="P264">
        <v>77.909788736334605</v>
      </c>
      <c r="Q264">
        <v>79.996846279304506</v>
      </c>
      <c r="R264">
        <v>81.969126337052899</v>
      </c>
      <c r="S264">
        <v>83.394250223720803</v>
      </c>
      <c r="T264">
        <v>83.893395906006504</v>
      </c>
      <c r="U264">
        <v>83.525537125994205</v>
      </c>
      <c r="V264">
        <v>83.829457819772003</v>
      </c>
      <c r="W264">
        <v>84.283304222270203</v>
      </c>
      <c r="X264">
        <v>84.495662482908898</v>
      </c>
      <c r="Y264">
        <v>84.984159375138901</v>
      </c>
      <c r="Z264">
        <v>85.363617647776607</v>
      </c>
      <c r="AA264">
        <v>87.326484861784095</v>
      </c>
      <c r="AB264">
        <v>87.643739130281304</v>
      </c>
      <c r="AC264">
        <v>87.799939524422498</v>
      </c>
      <c r="AD264">
        <v>86.755137997635998</v>
      </c>
      <c r="AE264">
        <v>86.297294053728294</v>
      </c>
      <c r="AF264">
        <v>84.568908771749705</v>
      </c>
      <c r="AG264">
        <v>83.172132528911405</v>
      </c>
      <c r="AH264">
        <v>81.961005817627196</v>
      </c>
      <c r="AI264">
        <v>81.060805048827007</v>
      </c>
      <c r="AJ264">
        <v>82.515192508741407</v>
      </c>
      <c r="AK264">
        <v>80.969339840794305</v>
      </c>
      <c r="AL264">
        <v>77.463519483669302</v>
      </c>
      <c r="AM264">
        <v>75.687458410806201</v>
      </c>
      <c r="AN264">
        <v>69.494537992341606</v>
      </c>
      <c r="AP264">
        <v>72.919425713210302</v>
      </c>
      <c r="AQ264">
        <v>74.809302208960801</v>
      </c>
      <c r="AR264">
        <v>76.842305809832098</v>
      </c>
      <c r="AS264">
        <v>79.052748399199402</v>
      </c>
      <c r="AT264">
        <v>81.288034156601</v>
      </c>
      <c r="AU264">
        <v>83.237726559958602</v>
      </c>
      <c r="AV264">
        <v>84.768663225834601</v>
      </c>
      <c r="AW264">
        <v>86.088873241267706</v>
      </c>
      <c r="AX264">
        <v>87.151301744929299</v>
      </c>
      <c r="AY264">
        <v>88.033354823420595</v>
      </c>
      <c r="AZ264">
        <v>88.907492071555893</v>
      </c>
      <c r="BA264">
        <v>90.160256488365107</v>
      </c>
      <c r="BB264">
        <v>90.272039907903107</v>
      </c>
      <c r="BC264">
        <v>90.995968876803502</v>
      </c>
      <c r="BD264">
        <v>91.835368869474394</v>
      </c>
      <c r="BE264">
        <v>91.847024509706003</v>
      </c>
      <c r="BF264">
        <v>93.043213179808205</v>
      </c>
      <c r="BG264">
        <v>94.579700142954493</v>
      </c>
      <c r="BH264">
        <v>95.643946271514096</v>
      </c>
      <c r="BI264">
        <v>94.659108856366998</v>
      </c>
      <c r="BJ264">
        <v>93.514297007705807</v>
      </c>
      <c r="BK264">
        <v>91.759623438032406</v>
      </c>
      <c r="BL264">
        <v>89.811789818326602</v>
      </c>
      <c r="BM264">
        <v>87.410578643459502</v>
      </c>
      <c r="BN264">
        <v>85.736838315627494</v>
      </c>
      <c r="BO264">
        <v>85.261902087944094</v>
      </c>
      <c r="BP264">
        <v>83.0548224325089</v>
      </c>
      <c r="BQ264">
        <v>80.162500463719596</v>
      </c>
      <c r="BR264">
        <v>79.467116659986601</v>
      </c>
      <c r="BS264">
        <v>75.012748740712595</v>
      </c>
      <c r="BU264">
        <v>70.013444496009896</v>
      </c>
      <c r="BV264">
        <v>71.877719504082805</v>
      </c>
      <c r="BW264">
        <v>73.895932097628105</v>
      </c>
      <c r="BX264">
        <v>76.124177521080298</v>
      </c>
      <c r="BY264">
        <v>78.444983332011205</v>
      </c>
      <c r="BZ264">
        <v>80.632676351512202</v>
      </c>
      <c r="CA264">
        <v>82.705353058601204</v>
      </c>
      <c r="CB264">
        <v>84.819586523162599</v>
      </c>
      <c r="CC264">
        <v>86.616693793599694</v>
      </c>
      <c r="CD264">
        <v>87.637401764851603</v>
      </c>
      <c r="CE264">
        <v>87.197712600832006</v>
      </c>
      <c r="CF264">
        <v>85.660006526886406</v>
      </c>
      <c r="CG264">
        <v>85.505997629180598</v>
      </c>
      <c r="CH264">
        <v>87.212812086524494</v>
      </c>
      <c r="CI264">
        <v>88.720524321482202</v>
      </c>
      <c r="CJ264">
        <v>87.952453411474394</v>
      </c>
      <c r="CK264">
        <v>89.935711668284597</v>
      </c>
      <c r="CL264">
        <v>90.730986462802207</v>
      </c>
      <c r="CM264">
        <v>89.967823446643706</v>
      </c>
      <c r="CN264">
        <v>89.264889626197998</v>
      </c>
      <c r="CO264">
        <v>88.702333412706096</v>
      </c>
      <c r="CP264">
        <v>87.314201800059607</v>
      </c>
      <c r="CQ264">
        <v>86.067548860400805</v>
      </c>
      <c r="CR264">
        <v>84.650640566658296</v>
      </c>
      <c r="CS264">
        <v>84.220457082692505</v>
      </c>
      <c r="CT264">
        <v>85.925949957053206</v>
      </c>
      <c r="CU264">
        <v>84.521398978231801</v>
      </c>
      <c r="CV264">
        <v>80.868460782187796</v>
      </c>
      <c r="CW264">
        <v>79.213180710708997</v>
      </c>
      <c r="CX264">
        <v>73.2933151360522</v>
      </c>
      <c r="CZ264">
        <v>65.812699700222197</v>
      </c>
      <c r="DA264">
        <v>67.6658171232678</v>
      </c>
      <c r="DB264">
        <v>69.680384190689097</v>
      </c>
      <c r="DC264">
        <v>71.927841695401398</v>
      </c>
      <c r="DD264">
        <v>74.304385734190902</v>
      </c>
      <c r="DE264">
        <v>76.599157262725299</v>
      </c>
      <c r="DF264">
        <v>78.811876894402602</v>
      </c>
      <c r="DG264">
        <v>80.975511505938599</v>
      </c>
      <c r="DH264">
        <v>82.6007100353129</v>
      </c>
      <c r="DI264">
        <v>83.385051153766597</v>
      </c>
      <c r="DJ264">
        <v>83.715188138797103</v>
      </c>
      <c r="DK264">
        <v>84.565512329351407</v>
      </c>
      <c r="DL264">
        <v>84.506507018790103</v>
      </c>
      <c r="DM264">
        <v>84.629564196007806</v>
      </c>
      <c r="DN264">
        <v>85.316416223009298</v>
      </c>
      <c r="DO264">
        <v>87.292586640636699</v>
      </c>
      <c r="DP264">
        <v>88.436018457482504</v>
      </c>
      <c r="DQ264">
        <v>89.4117532752431</v>
      </c>
      <c r="DR264">
        <v>88.535026108699299</v>
      </c>
      <c r="DS264">
        <v>87.9844419187461</v>
      </c>
      <c r="DT264">
        <v>87.222448149134294</v>
      </c>
      <c r="DU264">
        <v>85.701878687177299</v>
      </c>
      <c r="DV264">
        <v>84.059937281642604</v>
      </c>
      <c r="DW264">
        <v>82.759165094003194</v>
      </c>
      <c r="DX264">
        <v>82.384091905885697</v>
      </c>
      <c r="DY264">
        <v>84.086345175201799</v>
      </c>
      <c r="DZ264">
        <v>83.605635974960705</v>
      </c>
      <c r="EA264">
        <v>80.539117704092703</v>
      </c>
      <c r="EB264">
        <v>80.720102999782995</v>
      </c>
      <c r="EC264">
        <v>77.051132641634794</v>
      </c>
      <c r="EE264">
        <v>77.295949207490906</v>
      </c>
      <c r="EF264">
        <v>79.281906313194497</v>
      </c>
      <c r="EG264">
        <v>81.428859898180207</v>
      </c>
      <c r="EH264">
        <v>83.745618931160607</v>
      </c>
      <c r="EI264">
        <v>86.048862185013704</v>
      </c>
      <c r="EJ264">
        <v>87.990445863556602</v>
      </c>
      <c r="EK264">
        <v>89.351988970596807</v>
      </c>
      <c r="EL264">
        <v>90.179306420375596</v>
      </c>
      <c r="EM264">
        <v>90.168357340372296</v>
      </c>
      <c r="EN264">
        <v>89.679642533215301</v>
      </c>
      <c r="EO264">
        <v>90.357221144321798</v>
      </c>
      <c r="EP264">
        <v>90.979309875103297</v>
      </c>
      <c r="EQ264">
        <v>90.036913072413</v>
      </c>
      <c r="ER264">
        <v>89.907343124579398</v>
      </c>
      <c r="ES264">
        <v>91.950279391884806</v>
      </c>
      <c r="ET264">
        <v>92.636658732309002</v>
      </c>
      <c r="EU264">
        <v>93.323372528555893</v>
      </c>
      <c r="EV264">
        <v>93.450672460422894</v>
      </c>
      <c r="EW264">
        <v>92.026906179344806</v>
      </c>
      <c r="EX264">
        <v>89.474247549459307</v>
      </c>
      <c r="EY264">
        <v>89.568816231073598</v>
      </c>
      <c r="EZ264">
        <v>88.624915370321403</v>
      </c>
      <c r="FA264">
        <v>87.494799523752704</v>
      </c>
      <c r="FB264">
        <v>87.226602352253707</v>
      </c>
      <c r="FC264">
        <v>86.869832609161904</v>
      </c>
      <c r="FD264">
        <v>87.244075839178606</v>
      </c>
      <c r="FE264">
        <v>86.917848924557504</v>
      </c>
      <c r="FF264">
        <v>86.364149263142494</v>
      </c>
      <c r="FG264">
        <v>87.802589636463395</v>
      </c>
      <c r="FH264">
        <v>86.1083845589703</v>
      </c>
      <c r="FJ264">
        <v>67.344014396933503</v>
      </c>
      <c r="FK264">
        <v>69.259958220190498</v>
      </c>
      <c r="FL264">
        <v>71.333480892828902</v>
      </c>
      <c r="FM264">
        <v>73.602394276537396</v>
      </c>
      <c r="FN264">
        <v>75.926217142860295</v>
      </c>
      <c r="FO264">
        <v>78.034418044654203</v>
      </c>
      <c r="FP264">
        <v>79.851779780691402</v>
      </c>
      <c r="FQ264">
        <v>81.511003598836794</v>
      </c>
      <c r="FR264">
        <v>82.721392647323498</v>
      </c>
      <c r="FS264">
        <v>83.230450014819198</v>
      </c>
      <c r="FT264">
        <v>82.783358318227499</v>
      </c>
      <c r="FU264">
        <v>82.269364442519105</v>
      </c>
      <c r="FV264">
        <v>83.4099409799759</v>
      </c>
      <c r="FW264">
        <v>85.284950372409</v>
      </c>
      <c r="FX264">
        <v>85.902799762403902</v>
      </c>
      <c r="FY264">
        <v>85.570896680746898</v>
      </c>
      <c r="FZ264">
        <v>87.787192636427406</v>
      </c>
      <c r="GA264">
        <v>89.101510788869007</v>
      </c>
      <c r="GB264">
        <v>88.429632575649606</v>
      </c>
      <c r="GC264">
        <v>86.446866696052794</v>
      </c>
      <c r="GD264">
        <v>85.328148749448303</v>
      </c>
      <c r="GE264">
        <v>84.4449496964003</v>
      </c>
      <c r="GF264">
        <v>82.799590551357895</v>
      </c>
      <c r="GG264">
        <v>82.196468116298306</v>
      </c>
      <c r="GH264">
        <v>80.773285438516297</v>
      </c>
      <c r="GI264">
        <v>82.787355600207604</v>
      </c>
      <c r="GJ264">
        <v>81.405523132980093</v>
      </c>
      <c r="GK264">
        <v>77.763546281999993</v>
      </c>
      <c r="GL264">
        <v>76.0699566542756</v>
      </c>
      <c r="GM264">
        <v>70.418446772281598</v>
      </c>
    </row>
    <row r="265" spans="1:195" x14ac:dyDescent="0.25">
      <c r="B265" s="1">
        <v>43542.584722222222</v>
      </c>
      <c r="K265">
        <v>66.848867882072</v>
      </c>
      <c r="L265">
        <v>68.778494997097994</v>
      </c>
      <c r="M265">
        <v>70.882862272830593</v>
      </c>
      <c r="N265">
        <v>73.204853571904394</v>
      </c>
      <c r="O265">
        <v>75.610362926322196</v>
      </c>
      <c r="P265">
        <v>77.866899201147703</v>
      </c>
      <c r="Q265">
        <v>79.956667213410498</v>
      </c>
      <c r="R265">
        <v>81.933344602464899</v>
      </c>
      <c r="S265">
        <v>83.357303758235901</v>
      </c>
      <c r="T265">
        <v>83.854407136705305</v>
      </c>
      <c r="U265">
        <v>83.499137415739099</v>
      </c>
      <c r="V265">
        <v>83.815671990950307</v>
      </c>
      <c r="W265">
        <v>84.263843132553504</v>
      </c>
      <c r="X265">
        <v>84.531195614349301</v>
      </c>
      <c r="Y265">
        <v>85.010933877471203</v>
      </c>
      <c r="Z265">
        <v>85.379990849172898</v>
      </c>
      <c r="AA265">
        <v>87.272674801412407</v>
      </c>
      <c r="AB265">
        <v>87.576187691350398</v>
      </c>
      <c r="AC265">
        <v>87.744361041500298</v>
      </c>
      <c r="AD265">
        <v>86.730242734209199</v>
      </c>
      <c r="AE265">
        <v>86.315090050829298</v>
      </c>
      <c r="AF265">
        <v>84.590258222396102</v>
      </c>
      <c r="AG265">
        <v>83.1775851653789</v>
      </c>
      <c r="AH265">
        <v>81.948019821661106</v>
      </c>
      <c r="AI265">
        <v>81.076895316502998</v>
      </c>
      <c r="AJ265">
        <v>82.607604971562296</v>
      </c>
      <c r="AK265">
        <v>81.026498858681705</v>
      </c>
      <c r="AL265">
        <v>77.496905954348193</v>
      </c>
      <c r="AM265">
        <v>75.679234890519893</v>
      </c>
      <c r="AN265">
        <v>69.5089788342313</v>
      </c>
      <c r="AP265">
        <v>72.957406550134195</v>
      </c>
      <c r="AQ265">
        <v>74.850383406791806</v>
      </c>
      <c r="AR265">
        <v>76.885815987021999</v>
      </c>
      <c r="AS265">
        <v>79.097026053793897</v>
      </c>
      <c r="AT265">
        <v>81.331661554609894</v>
      </c>
      <c r="AU265">
        <v>83.279945305807502</v>
      </c>
      <c r="AV265">
        <v>84.806919568263595</v>
      </c>
      <c r="AW265">
        <v>86.114524711152498</v>
      </c>
      <c r="AX265">
        <v>87.144974627423196</v>
      </c>
      <c r="AY265">
        <v>87.983116973300795</v>
      </c>
      <c r="AZ265">
        <v>88.849490499807999</v>
      </c>
      <c r="BA265">
        <v>90.098692794058806</v>
      </c>
      <c r="BB265">
        <v>90.211470900677199</v>
      </c>
      <c r="BC265">
        <v>90.979495515055703</v>
      </c>
      <c r="BD265">
        <v>91.819922113857601</v>
      </c>
      <c r="BE265">
        <v>91.791860500143102</v>
      </c>
      <c r="BF265">
        <v>92.967145079422494</v>
      </c>
      <c r="BG265">
        <v>94.535483363342095</v>
      </c>
      <c r="BH265">
        <v>95.570201199338797</v>
      </c>
      <c r="BI265">
        <v>94.626869088626407</v>
      </c>
      <c r="BJ265">
        <v>93.523404222960494</v>
      </c>
      <c r="BK265">
        <v>91.780759275780198</v>
      </c>
      <c r="BL265">
        <v>89.789326168299397</v>
      </c>
      <c r="BM265">
        <v>87.424963317253003</v>
      </c>
      <c r="BN265">
        <v>85.757417553551207</v>
      </c>
      <c r="BO265">
        <v>85.376550704756198</v>
      </c>
      <c r="BP265">
        <v>83.135837908297503</v>
      </c>
      <c r="BQ265">
        <v>80.1928773151011</v>
      </c>
      <c r="BR265">
        <v>79.434214143447804</v>
      </c>
      <c r="BS265">
        <v>74.996902091185703</v>
      </c>
      <c r="BU265">
        <v>70.094951065794803</v>
      </c>
      <c r="BV265">
        <v>71.952659318113504</v>
      </c>
      <c r="BW265">
        <v>73.963612985712103</v>
      </c>
      <c r="BX265">
        <v>76.185804880476894</v>
      </c>
      <c r="BY265">
        <v>78.502425669891807</v>
      </c>
      <c r="BZ265">
        <v>80.684074761720595</v>
      </c>
      <c r="CA265">
        <v>82.743836575848704</v>
      </c>
      <c r="CB265">
        <v>84.840157297662898</v>
      </c>
      <c r="CC265">
        <v>86.612609803630804</v>
      </c>
      <c r="CD265">
        <v>87.607129557670405</v>
      </c>
      <c r="CE265">
        <v>87.162938898812399</v>
      </c>
      <c r="CF265">
        <v>85.661893776944893</v>
      </c>
      <c r="CG265">
        <v>85.534520580247403</v>
      </c>
      <c r="CH265">
        <v>87.243386987493906</v>
      </c>
      <c r="CI265">
        <v>88.766564990457397</v>
      </c>
      <c r="CJ265">
        <v>87.9843747703476</v>
      </c>
      <c r="CK265">
        <v>89.959021117796794</v>
      </c>
      <c r="CL265">
        <v>90.751186154405403</v>
      </c>
      <c r="CM265">
        <v>90.013721876407899</v>
      </c>
      <c r="CN265">
        <v>89.305781813087506</v>
      </c>
      <c r="CO265">
        <v>88.611812087659402</v>
      </c>
      <c r="CP265">
        <v>87.316541777641106</v>
      </c>
      <c r="CQ265">
        <v>86.0149016646603</v>
      </c>
      <c r="CR265">
        <v>84.632880326659503</v>
      </c>
      <c r="CS265">
        <v>84.275068697767296</v>
      </c>
      <c r="CT265">
        <v>85.9864551654059</v>
      </c>
      <c r="CU265">
        <v>84.538569756788803</v>
      </c>
      <c r="CV265">
        <v>80.876015151172496</v>
      </c>
      <c r="CW265">
        <v>79.227188134945095</v>
      </c>
      <c r="CX265">
        <v>73.280015981380799</v>
      </c>
      <c r="CZ265">
        <v>65.8548894469304</v>
      </c>
      <c r="DA265">
        <v>67.708841082665103</v>
      </c>
      <c r="DB265">
        <v>69.722636656026594</v>
      </c>
      <c r="DC265">
        <v>71.966423694939806</v>
      </c>
      <c r="DD265">
        <v>74.335649620772102</v>
      </c>
      <c r="DE265">
        <v>76.620415490877505</v>
      </c>
      <c r="DF265">
        <v>78.8259082321633</v>
      </c>
      <c r="DG265">
        <v>80.986135423882004</v>
      </c>
      <c r="DH265">
        <v>82.609950136023798</v>
      </c>
      <c r="DI265">
        <v>83.397462748693798</v>
      </c>
      <c r="DJ265">
        <v>83.734594458836298</v>
      </c>
      <c r="DK265">
        <v>84.587839841173604</v>
      </c>
      <c r="DL265">
        <v>84.548433742458499</v>
      </c>
      <c r="DM265">
        <v>84.702769566134407</v>
      </c>
      <c r="DN265">
        <v>85.375925649933606</v>
      </c>
      <c r="DO265">
        <v>87.313880912762997</v>
      </c>
      <c r="DP265">
        <v>88.453642004592794</v>
      </c>
      <c r="DQ265">
        <v>89.406116318252899</v>
      </c>
      <c r="DR265">
        <v>88.495603306176903</v>
      </c>
      <c r="DS265">
        <v>87.993510406573193</v>
      </c>
      <c r="DT265">
        <v>87.222261808706506</v>
      </c>
      <c r="DU265">
        <v>85.6951771790511</v>
      </c>
      <c r="DV265">
        <v>83.983942648532107</v>
      </c>
      <c r="DW265">
        <v>82.722501996906104</v>
      </c>
      <c r="DX265">
        <v>82.379032039363693</v>
      </c>
      <c r="DY265">
        <v>84.0820553979717</v>
      </c>
      <c r="DZ265">
        <v>83.570631852521004</v>
      </c>
      <c r="EA265">
        <v>80.538819233492305</v>
      </c>
      <c r="EB265">
        <v>80.732125253993502</v>
      </c>
      <c r="EC265">
        <v>77.028055798216101</v>
      </c>
      <c r="EE265">
        <v>77.273187728859298</v>
      </c>
      <c r="EF265">
        <v>79.259335831149002</v>
      </c>
      <c r="EG265">
        <v>81.405991894766998</v>
      </c>
      <c r="EH265">
        <v>83.722341426250097</v>
      </c>
      <c r="EI265">
        <v>86.026221475203798</v>
      </c>
      <c r="EJ265">
        <v>87.971286342838795</v>
      </c>
      <c r="EK265">
        <v>89.337440878922493</v>
      </c>
      <c r="EL265">
        <v>90.165456720285604</v>
      </c>
      <c r="EM265">
        <v>90.153769697777093</v>
      </c>
      <c r="EN265">
        <v>89.662938693066494</v>
      </c>
      <c r="EO265">
        <v>90.359345287116099</v>
      </c>
      <c r="EP265">
        <v>91.016493957805096</v>
      </c>
      <c r="EQ265">
        <v>90.080477286545104</v>
      </c>
      <c r="ER265">
        <v>89.959747824373494</v>
      </c>
      <c r="ES265">
        <v>91.994732514503596</v>
      </c>
      <c r="ET265">
        <v>92.7062139216536</v>
      </c>
      <c r="EU265">
        <v>93.399656804939397</v>
      </c>
      <c r="EV265">
        <v>93.525597521919494</v>
      </c>
      <c r="EW265">
        <v>92.077720040055695</v>
      </c>
      <c r="EX265">
        <v>89.550730819861201</v>
      </c>
      <c r="EY265">
        <v>89.6032791530846</v>
      </c>
      <c r="EZ265">
        <v>88.645889969467305</v>
      </c>
      <c r="FA265">
        <v>87.4979414123585</v>
      </c>
      <c r="FB265">
        <v>87.206153648855405</v>
      </c>
      <c r="FC265">
        <v>86.890331765327403</v>
      </c>
      <c r="FD265">
        <v>87.292865488995702</v>
      </c>
      <c r="FE265">
        <v>86.911050817452704</v>
      </c>
      <c r="FF265">
        <v>86.362778638833902</v>
      </c>
      <c r="FG265">
        <v>87.872412760028098</v>
      </c>
      <c r="FH265">
        <v>86.212338478782002</v>
      </c>
      <c r="FJ265">
        <v>67.354875214939696</v>
      </c>
      <c r="FK265">
        <v>69.272274790442097</v>
      </c>
      <c r="FL265">
        <v>71.347686002258797</v>
      </c>
      <c r="FM265">
        <v>73.618888245542095</v>
      </c>
      <c r="FN265">
        <v>75.943958607693702</v>
      </c>
      <c r="FO265">
        <v>78.049836537090201</v>
      </c>
      <c r="FP265">
        <v>79.860643789690698</v>
      </c>
      <c r="FQ265">
        <v>81.515564542669594</v>
      </c>
      <c r="FR265">
        <v>82.724775584353594</v>
      </c>
      <c r="FS265">
        <v>83.228778706032898</v>
      </c>
      <c r="FT265">
        <v>82.776329585437907</v>
      </c>
      <c r="FU265">
        <v>82.294350234690995</v>
      </c>
      <c r="FV265">
        <v>83.456224390476194</v>
      </c>
      <c r="FW265">
        <v>85.293611040287104</v>
      </c>
      <c r="FX265">
        <v>85.877919389000596</v>
      </c>
      <c r="FY265">
        <v>85.546089535259696</v>
      </c>
      <c r="FZ265">
        <v>87.724081216750307</v>
      </c>
      <c r="GA265">
        <v>89.039611128804395</v>
      </c>
      <c r="GB265">
        <v>88.506365606030798</v>
      </c>
      <c r="GC265">
        <v>86.515204560609604</v>
      </c>
      <c r="GD265">
        <v>85.376949785609298</v>
      </c>
      <c r="GE265">
        <v>84.431089143840296</v>
      </c>
      <c r="GF265">
        <v>82.779260227262697</v>
      </c>
      <c r="GG265">
        <v>82.150776934334502</v>
      </c>
      <c r="GH265">
        <v>80.769874852183307</v>
      </c>
      <c r="GI265">
        <v>82.8183507364554</v>
      </c>
      <c r="GJ265">
        <v>81.416127825105306</v>
      </c>
      <c r="GK265">
        <v>77.800304678182599</v>
      </c>
      <c r="GL265">
        <v>76.073540041081998</v>
      </c>
      <c r="GM265">
        <v>70.430808596083395</v>
      </c>
    </row>
    <row r="266" spans="1:195" x14ac:dyDescent="0.25">
      <c r="B266" s="1">
        <v>43542.585416666669</v>
      </c>
      <c r="K266">
        <v>66.871680257266306</v>
      </c>
      <c r="L266">
        <v>68.800792419950696</v>
      </c>
      <c r="M266">
        <v>70.904047409959205</v>
      </c>
      <c r="N266">
        <v>73.225194522975698</v>
      </c>
      <c r="O266">
        <v>75.632180073350099</v>
      </c>
      <c r="P266">
        <v>77.893695080211401</v>
      </c>
      <c r="Q266">
        <v>79.992202160192406</v>
      </c>
      <c r="R266">
        <v>81.981155943383499</v>
      </c>
      <c r="S266">
        <v>83.421449994651596</v>
      </c>
      <c r="T266">
        <v>83.9280447408063</v>
      </c>
      <c r="U266">
        <v>83.547449960850798</v>
      </c>
      <c r="V266">
        <v>83.781734261734599</v>
      </c>
      <c r="W266">
        <v>84.202681425903293</v>
      </c>
      <c r="X266">
        <v>84.467768431337603</v>
      </c>
      <c r="Y266">
        <v>84.960324327436098</v>
      </c>
      <c r="Z266">
        <v>85.298814065360105</v>
      </c>
      <c r="AA266">
        <v>87.199611156641396</v>
      </c>
      <c r="AB266">
        <v>87.567965214681294</v>
      </c>
      <c r="AC266">
        <v>87.813873508669403</v>
      </c>
      <c r="AD266">
        <v>86.802563153032395</v>
      </c>
      <c r="AE266">
        <v>86.1913737587832</v>
      </c>
      <c r="AF266">
        <v>84.505124153535505</v>
      </c>
      <c r="AG266">
        <v>83.194488964757298</v>
      </c>
      <c r="AH266">
        <v>81.950055592942306</v>
      </c>
      <c r="AI266">
        <v>81.086534841012394</v>
      </c>
      <c r="AJ266">
        <v>82.564469797006694</v>
      </c>
      <c r="AK266">
        <v>81.076342675976804</v>
      </c>
      <c r="AL266">
        <v>77.528542483658697</v>
      </c>
      <c r="AM266">
        <v>75.7258236642691</v>
      </c>
      <c r="AN266">
        <v>69.553044227750405</v>
      </c>
      <c r="AP266">
        <v>72.921370522290104</v>
      </c>
      <c r="AQ266">
        <v>74.8145178175171</v>
      </c>
      <c r="AR266">
        <v>76.850026567750604</v>
      </c>
      <c r="AS266">
        <v>79.061352969984299</v>
      </c>
      <c r="AT266">
        <v>81.296709097857203</v>
      </c>
      <c r="AU266">
        <v>83.245524461131794</v>
      </c>
      <c r="AV266">
        <v>84.772146308441407</v>
      </c>
      <c r="AW266">
        <v>86.083931761028097</v>
      </c>
      <c r="AX266">
        <v>87.127679958979797</v>
      </c>
      <c r="AY266">
        <v>87.977888860377703</v>
      </c>
      <c r="AZ266">
        <v>88.828663665562303</v>
      </c>
      <c r="BA266">
        <v>90.0261870547656</v>
      </c>
      <c r="BB266">
        <v>90.1136904093445</v>
      </c>
      <c r="BC266">
        <v>90.893493532631695</v>
      </c>
      <c r="BD266">
        <v>91.706341196051</v>
      </c>
      <c r="BE266">
        <v>91.663114639729699</v>
      </c>
      <c r="BF266">
        <v>92.862208202849899</v>
      </c>
      <c r="BG266">
        <v>94.5233256971933</v>
      </c>
      <c r="BH266">
        <v>95.584100681153998</v>
      </c>
      <c r="BI266">
        <v>94.686421607706393</v>
      </c>
      <c r="BJ266">
        <v>93.646733406301294</v>
      </c>
      <c r="BK266">
        <v>91.826167657381603</v>
      </c>
      <c r="BL266">
        <v>89.770069309647397</v>
      </c>
      <c r="BM266">
        <v>87.379349119710099</v>
      </c>
      <c r="BN266">
        <v>85.754882207837198</v>
      </c>
      <c r="BO266">
        <v>85.419541943096505</v>
      </c>
      <c r="BP266">
        <v>83.217456025599006</v>
      </c>
      <c r="BQ266">
        <v>80.228840102324895</v>
      </c>
      <c r="BR266">
        <v>79.473166339401203</v>
      </c>
      <c r="BS266">
        <v>75.056049859427702</v>
      </c>
      <c r="BU266">
        <v>70.077158170432398</v>
      </c>
      <c r="BV266">
        <v>71.940186956106999</v>
      </c>
      <c r="BW266">
        <v>73.955513308737395</v>
      </c>
      <c r="BX266">
        <v>76.179188884185706</v>
      </c>
      <c r="BY266">
        <v>78.495454850134195</v>
      </c>
      <c r="BZ266">
        <v>80.677680397351196</v>
      </c>
      <c r="CA266">
        <v>82.736238834381695</v>
      </c>
      <c r="CB266">
        <v>84.827780918954502</v>
      </c>
      <c r="CC266">
        <v>86.5962190928051</v>
      </c>
      <c r="CD266">
        <v>87.582744115479102</v>
      </c>
      <c r="CE266">
        <v>87.115551456620693</v>
      </c>
      <c r="CF266">
        <v>85.598248923331596</v>
      </c>
      <c r="CG266">
        <v>85.5137708229813</v>
      </c>
      <c r="CH266">
        <v>87.222401461088893</v>
      </c>
      <c r="CI266">
        <v>88.721106618888598</v>
      </c>
      <c r="CJ266">
        <v>87.939457027922799</v>
      </c>
      <c r="CK266">
        <v>89.874144348385499</v>
      </c>
      <c r="CL266">
        <v>90.639767540631993</v>
      </c>
      <c r="CM266">
        <v>89.933826796377602</v>
      </c>
      <c r="CN266">
        <v>89.303298824358805</v>
      </c>
      <c r="CO266">
        <v>88.618839034769195</v>
      </c>
      <c r="CP266">
        <v>87.263500920612699</v>
      </c>
      <c r="CQ266">
        <v>86.001397243002998</v>
      </c>
      <c r="CR266">
        <v>84.595794717956807</v>
      </c>
      <c r="CS266">
        <v>84.291090404391596</v>
      </c>
      <c r="CT266">
        <v>86.003259358687799</v>
      </c>
      <c r="CU266">
        <v>84.582018347232804</v>
      </c>
      <c r="CV266">
        <v>80.934040339017002</v>
      </c>
      <c r="CW266">
        <v>79.259819549171695</v>
      </c>
      <c r="CX266">
        <v>73.328217298110502</v>
      </c>
      <c r="CZ266">
        <v>65.827220881735002</v>
      </c>
      <c r="DA266">
        <v>67.674335026332798</v>
      </c>
      <c r="DB266">
        <v>69.682994238691904</v>
      </c>
      <c r="DC266">
        <v>71.925713384704295</v>
      </c>
      <c r="DD266">
        <v>74.297389190566506</v>
      </c>
      <c r="DE266">
        <v>76.583720738344397</v>
      </c>
      <c r="DF266">
        <v>78.784952542678795</v>
      </c>
      <c r="DG266">
        <v>80.936695788013296</v>
      </c>
      <c r="DH266">
        <v>82.551323475655906</v>
      </c>
      <c r="DI266">
        <v>83.332427071241696</v>
      </c>
      <c r="DJ266">
        <v>83.681398416013806</v>
      </c>
      <c r="DK266">
        <v>84.564141480146802</v>
      </c>
      <c r="DL266">
        <v>84.536846643766197</v>
      </c>
      <c r="DM266">
        <v>84.670811320353195</v>
      </c>
      <c r="DN266">
        <v>85.353925382050505</v>
      </c>
      <c r="DO266">
        <v>87.283496412856707</v>
      </c>
      <c r="DP266">
        <v>88.427036977148006</v>
      </c>
      <c r="DQ266">
        <v>89.475164896226403</v>
      </c>
      <c r="DR266">
        <v>88.564719393758196</v>
      </c>
      <c r="DS266">
        <v>88.043703493087193</v>
      </c>
      <c r="DT266">
        <v>87.327283379931998</v>
      </c>
      <c r="DU266">
        <v>85.7171717634359</v>
      </c>
      <c r="DV266">
        <v>84.038353954796605</v>
      </c>
      <c r="DW266">
        <v>82.712236496196198</v>
      </c>
      <c r="DX266">
        <v>82.394376309261503</v>
      </c>
      <c r="DY266">
        <v>84.135547141362395</v>
      </c>
      <c r="DZ266">
        <v>83.609691063348905</v>
      </c>
      <c r="EA266">
        <v>80.5658812112666</v>
      </c>
      <c r="EB266">
        <v>80.7182256899479</v>
      </c>
      <c r="EC266">
        <v>77.009788477327305</v>
      </c>
      <c r="EE266">
        <v>77.247788284092493</v>
      </c>
      <c r="EF266">
        <v>79.236318017717096</v>
      </c>
      <c r="EG266">
        <v>81.387098575959996</v>
      </c>
      <c r="EH266">
        <v>83.708222147426696</v>
      </c>
      <c r="EI266">
        <v>86.015468392055695</v>
      </c>
      <c r="EJ266">
        <v>87.960927178721803</v>
      </c>
      <c r="EK266">
        <v>89.326975028719204</v>
      </c>
      <c r="EL266">
        <v>90.1645411051325</v>
      </c>
      <c r="EM266">
        <v>90.174830522093998</v>
      </c>
      <c r="EN266">
        <v>89.717068447553402</v>
      </c>
      <c r="EO266">
        <v>90.416247137629597</v>
      </c>
      <c r="EP266">
        <v>91.050630500097597</v>
      </c>
      <c r="EQ266">
        <v>90.0770574580512</v>
      </c>
      <c r="ER266">
        <v>89.930988819988499</v>
      </c>
      <c r="ES266">
        <v>91.947872249879296</v>
      </c>
      <c r="ET266">
        <v>92.688505382485701</v>
      </c>
      <c r="EU266">
        <v>93.419795265070107</v>
      </c>
      <c r="EV266">
        <v>93.523432177099295</v>
      </c>
      <c r="EW266">
        <v>92.099492522839597</v>
      </c>
      <c r="EX266">
        <v>89.543128876596597</v>
      </c>
      <c r="EY266">
        <v>89.505130237024503</v>
      </c>
      <c r="EZ266">
        <v>88.522493021212895</v>
      </c>
      <c r="FA266">
        <v>87.453973491849297</v>
      </c>
      <c r="FB266">
        <v>87.184787297134505</v>
      </c>
      <c r="FC266">
        <v>86.905395269508205</v>
      </c>
      <c r="FD266">
        <v>87.294188906765399</v>
      </c>
      <c r="FE266">
        <v>86.958160696178197</v>
      </c>
      <c r="FF266">
        <v>86.383179480813297</v>
      </c>
      <c r="FG266">
        <v>87.845893236056298</v>
      </c>
      <c r="FH266">
        <v>86.140981627349007</v>
      </c>
      <c r="FJ266">
        <v>67.344924513929897</v>
      </c>
      <c r="FK266">
        <v>69.259946827137497</v>
      </c>
      <c r="FL266">
        <v>71.3321486408082</v>
      </c>
      <c r="FM266">
        <v>73.599490287619503</v>
      </c>
      <c r="FN266">
        <v>75.921592650492997</v>
      </c>
      <c r="FO266">
        <v>78.028724870718804</v>
      </c>
      <c r="FP266">
        <v>79.847048940153798</v>
      </c>
      <c r="FQ266">
        <v>81.506060320376207</v>
      </c>
      <c r="FR266">
        <v>82.713950999315799</v>
      </c>
      <c r="FS266">
        <v>83.225509450122004</v>
      </c>
      <c r="FT266">
        <v>82.791784886814597</v>
      </c>
      <c r="FU266">
        <v>82.299733105814596</v>
      </c>
      <c r="FV266">
        <v>83.4431282353477</v>
      </c>
      <c r="FW266">
        <v>85.232986077433495</v>
      </c>
      <c r="FX266">
        <v>85.863607636955393</v>
      </c>
      <c r="FY266">
        <v>85.553666698383594</v>
      </c>
      <c r="FZ266">
        <v>87.782054311153701</v>
      </c>
      <c r="GA266">
        <v>89.110538693590101</v>
      </c>
      <c r="GB266">
        <v>88.417515858439003</v>
      </c>
      <c r="GC266">
        <v>86.494640404903294</v>
      </c>
      <c r="GD266">
        <v>85.375625640633899</v>
      </c>
      <c r="GE266">
        <v>84.406122535602293</v>
      </c>
      <c r="GF266">
        <v>82.735760692735695</v>
      </c>
      <c r="GG266">
        <v>82.092633692130505</v>
      </c>
      <c r="GH266">
        <v>80.755432711709304</v>
      </c>
      <c r="GI266">
        <v>82.769053425148599</v>
      </c>
      <c r="GJ266">
        <v>81.473946085053399</v>
      </c>
      <c r="GK266">
        <v>77.843558620617799</v>
      </c>
      <c r="GL266">
        <v>76.033822333762799</v>
      </c>
      <c r="GM266">
        <v>70.498809162887596</v>
      </c>
    </row>
    <row r="267" spans="1:195" x14ac:dyDescent="0.25">
      <c r="B267" s="1">
        <v>43542.586111111108</v>
      </c>
      <c r="K267">
        <v>66.716264123811996</v>
      </c>
      <c r="L267">
        <v>68.642889380158493</v>
      </c>
      <c r="M267">
        <v>70.748175418772504</v>
      </c>
      <c r="N267">
        <v>73.076032509971199</v>
      </c>
      <c r="O267">
        <v>75.490067617143893</v>
      </c>
      <c r="P267">
        <v>77.756700505868395</v>
      </c>
      <c r="Q267">
        <v>79.866618475478205</v>
      </c>
      <c r="R267">
        <v>81.879451105646694</v>
      </c>
      <c r="S267">
        <v>83.347153715928101</v>
      </c>
      <c r="T267">
        <v>83.890838906470805</v>
      </c>
      <c r="U267">
        <v>83.511595366772795</v>
      </c>
      <c r="V267">
        <v>83.699471552199796</v>
      </c>
      <c r="W267">
        <v>84.114962497902198</v>
      </c>
      <c r="X267">
        <v>84.420112648731504</v>
      </c>
      <c r="Y267">
        <v>84.906396828914296</v>
      </c>
      <c r="Z267">
        <v>85.249511778592705</v>
      </c>
      <c r="AA267">
        <v>87.210066409592599</v>
      </c>
      <c r="AB267">
        <v>87.569083301895802</v>
      </c>
      <c r="AC267">
        <v>87.753789642269595</v>
      </c>
      <c r="AD267">
        <v>86.662626650229797</v>
      </c>
      <c r="AE267">
        <v>86.150904597594803</v>
      </c>
      <c r="AF267">
        <v>84.455591720663094</v>
      </c>
      <c r="AG267">
        <v>83.086037751113395</v>
      </c>
      <c r="AH267">
        <v>81.909446751804794</v>
      </c>
      <c r="AI267">
        <v>81.015827754348706</v>
      </c>
      <c r="AJ267">
        <v>82.494420583765802</v>
      </c>
      <c r="AK267">
        <v>81.0046791867331</v>
      </c>
      <c r="AL267">
        <v>77.438609450375495</v>
      </c>
      <c r="AM267">
        <v>75.686281350423499</v>
      </c>
      <c r="AN267">
        <v>69.4958925826827</v>
      </c>
      <c r="AP267">
        <v>72.941962733519901</v>
      </c>
      <c r="AQ267">
        <v>74.852594847681502</v>
      </c>
      <c r="AR267">
        <v>76.907540768099196</v>
      </c>
      <c r="AS267">
        <v>79.133375774322104</v>
      </c>
      <c r="AT267">
        <v>81.370434538683696</v>
      </c>
      <c r="AU267">
        <v>83.309637321321802</v>
      </c>
      <c r="AV267">
        <v>84.835837357856903</v>
      </c>
      <c r="AW267">
        <v>86.180377942721094</v>
      </c>
      <c r="AX267">
        <v>87.245986497372897</v>
      </c>
      <c r="AY267">
        <v>88.091993083749799</v>
      </c>
      <c r="AZ267">
        <v>88.924819347449599</v>
      </c>
      <c r="BA267">
        <v>90.139629220201002</v>
      </c>
      <c r="BB267">
        <v>90.249473601011701</v>
      </c>
      <c r="BC267">
        <v>90.924841528685803</v>
      </c>
      <c r="BD267">
        <v>91.825130814036598</v>
      </c>
      <c r="BE267">
        <v>91.771723385496699</v>
      </c>
      <c r="BF267">
        <v>92.840397120343297</v>
      </c>
      <c r="BG267">
        <v>94.518185622517294</v>
      </c>
      <c r="BH267">
        <v>95.602808490630196</v>
      </c>
      <c r="BI267">
        <v>94.648049231513696</v>
      </c>
      <c r="BJ267">
        <v>93.643415997923498</v>
      </c>
      <c r="BK267">
        <v>91.870368800301506</v>
      </c>
      <c r="BL267">
        <v>89.752305207247602</v>
      </c>
      <c r="BM267">
        <v>87.355989871136899</v>
      </c>
      <c r="BN267">
        <v>85.759483308542102</v>
      </c>
      <c r="BO267">
        <v>85.346604153269695</v>
      </c>
      <c r="BP267">
        <v>83.149617440068994</v>
      </c>
      <c r="BQ267">
        <v>80.190368148252404</v>
      </c>
      <c r="BR267">
        <v>79.455385053465506</v>
      </c>
      <c r="BS267">
        <v>75.051038487529297</v>
      </c>
      <c r="BU267">
        <v>70.104417254842005</v>
      </c>
      <c r="BV267">
        <v>71.969726878734505</v>
      </c>
      <c r="BW267">
        <v>73.987120649886705</v>
      </c>
      <c r="BX267">
        <v>76.211670765082005</v>
      </c>
      <c r="BY267">
        <v>78.525526181091095</v>
      </c>
      <c r="BZ267">
        <v>80.696872589025503</v>
      </c>
      <c r="CA267">
        <v>82.730668753597499</v>
      </c>
      <c r="CB267">
        <v>84.786355133456397</v>
      </c>
      <c r="CC267">
        <v>86.509307116822498</v>
      </c>
      <c r="CD267">
        <v>87.451470112672993</v>
      </c>
      <c r="CE267">
        <v>87.009331278124293</v>
      </c>
      <c r="CF267">
        <v>85.574890093290804</v>
      </c>
      <c r="CG267">
        <v>85.494899542164902</v>
      </c>
      <c r="CH267">
        <v>87.294890953804597</v>
      </c>
      <c r="CI267">
        <v>88.726823772467498</v>
      </c>
      <c r="CJ267">
        <v>88.044821344367307</v>
      </c>
      <c r="CK267">
        <v>90.034686246658197</v>
      </c>
      <c r="CL267">
        <v>90.737777185830694</v>
      </c>
      <c r="CM267">
        <v>90.0093342560465</v>
      </c>
      <c r="CN267">
        <v>89.237830560456004</v>
      </c>
      <c r="CO267">
        <v>88.596095754995801</v>
      </c>
      <c r="CP267">
        <v>87.259225590377994</v>
      </c>
      <c r="CQ267">
        <v>85.916424588175005</v>
      </c>
      <c r="CR267">
        <v>84.497806775968797</v>
      </c>
      <c r="CS267">
        <v>84.193279701099897</v>
      </c>
      <c r="CT267">
        <v>85.888708532728501</v>
      </c>
      <c r="CU267">
        <v>84.492631745624394</v>
      </c>
      <c r="CV267">
        <v>80.789002255866095</v>
      </c>
      <c r="CW267">
        <v>79.112263947045406</v>
      </c>
      <c r="CX267">
        <v>73.246018952514007</v>
      </c>
      <c r="CZ267">
        <v>65.857762965273096</v>
      </c>
      <c r="DA267">
        <v>67.710227696059505</v>
      </c>
      <c r="DB267">
        <v>69.723244383954196</v>
      </c>
      <c r="DC267">
        <v>71.967805975436704</v>
      </c>
      <c r="DD267">
        <v>74.337909719674997</v>
      </c>
      <c r="DE267">
        <v>76.617359601461104</v>
      </c>
      <c r="DF267">
        <v>78.8023381229807</v>
      </c>
      <c r="DG267">
        <v>80.930916720754297</v>
      </c>
      <c r="DH267">
        <v>82.519569104478904</v>
      </c>
      <c r="DI267">
        <v>83.264534872128706</v>
      </c>
      <c r="DJ267">
        <v>83.565937542407994</v>
      </c>
      <c r="DK267">
        <v>84.4343053504832</v>
      </c>
      <c r="DL267">
        <v>84.407522121749096</v>
      </c>
      <c r="DM267">
        <v>84.583565414710904</v>
      </c>
      <c r="DN267">
        <v>85.306418354144299</v>
      </c>
      <c r="DO267">
        <v>87.262955358142605</v>
      </c>
      <c r="DP267">
        <v>88.408482622622202</v>
      </c>
      <c r="DQ267">
        <v>89.453368238980502</v>
      </c>
      <c r="DR267">
        <v>88.678786708775306</v>
      </c>
      <c r="DS267">
        <v>88.014946372222497</v>
      </c>
      <c r="DT267">
        <v>87.274535020933101</v>
      </c>
      <c r="DU267">
        <v>85.689097664253595</v>
      </c>
      <c r="DV267">
        <v>84.025590485297798</v>
      </c>
      <c r="DW267">
        <v>82.731205267478003</v>
      </c>
      <c r="DX267">
        <v>82.379238653034605</v>
      </c>
      <c r="DY267">
        <v>84.064347238933095</v>
      </c>
      <c r="DZ267">
        <v>83.570899553974101</v>
      </c>
      <c r="EA267">
        <v>80.5361414598284</v>
      </c>
      <c r="EB267">
        <v>80.727445271248996</v>
      </c>
      <c r="EC267">
        <v>77.054682460229103</v>
      </c>
      <c r="EE267">
        <v>77.165908008001097</v>
      </c>
      <c r="EF267">
        <v>79.153221084212603</v>
      </c>
      <c r="EG267">
        <v>81.302706007350494</v>
      </c>
      <c r="EH267">
        <v>83.622713094023197</v>
      </c>
      <c r="EI267">
        <v>85.929087582048695</v>
      </c>
      <c r="EJ267">
        <v>87.874524751581703</v>
      </c>
      <c r="EK267">
        <v>89.244432683346503</v>
      </c>
      <c r="EL267">
        <v>90.088361621041798</v>
      </c>
      <c r="EM267">
        <v>90.111366957204595</v>
      </c>
      <c r="EN267">
        <v>89.699870077874607</v>
      </c>
      <c r="EO267">
        <v>90.437957920233799</v>
      </c>
      <c r="EP267">
        <v>91.055277009284396</v>
      </c>
      <c r="EQ267">
        <v>90.071192659404105</v>
      </c>
      <c r="ER267">
        <v>89.984459541371805</v>
      </c>
      <c r="ES267">
        <v>91.965991085899205</v>
      </c>
      <c r="ET267">
        <v>92.644035042779294</v>
      </c>
      <c r="EU267">
        <v>93.382693571221495</v>
      </c>
      <c r="EV267">
        <v>93.480715440399194</v>
      </c>
      <c r="EW267">
        <v>92.147018688973802</v>
      </c>
      <c r="EX267">
        <v>89.567842189489795</v>
      </c>
      <c r="EY267">
        <v>89.517730849638198</v>
      </c>
      <c r="EZ267">
        <v>88.552217133650501</v>
      </c>
      <c r="FA267">
        <v>87.439202473901005</v>
      </c>
      <c r="FB267">
        <v>87.153740733180399</v>
      </c>
      <c r="FC267">
        <v>86.888974566944</v>
      </c>
      <c r="FD267">
        <v>87.2467838990611</v>
      </c>
      <c r="FE267">
        <v>86.910588349639099</v>
      </c>
      <c r="FF267">
        <v>86.334388024237498</v>
      </c>
      <c r="FG267">
        <v>87.772092619941603</v>
      </c>
      <c r="FH267">
        <v>86.073641245827005</v>
      </c>
      <c r="FJ267">
        <v>67.367781743288504</v>
      </c>
      <c r="FK267">
        <v>69.281404863478201</v>
      </c>
      <c r="FL267">
        <v>71.352599930897597</v>
      </c>
      <c r="FM267">
        <v>73.620278590012802</v>
      </c>
      <c r="FN267">
        <v>75.945116609160607</v>
      </c>
      <c r="FO267">
        <v>78.055696321762795</v>
      </c>
      <c r="FP267">
        <v>79.873790513456399</v>
      </c>
      <c r="FQ267">
        <v>81.528706915342894</v>
      </c>
      <c r="FR267">
        <v>82.723423642863395</v>
      </c>
      <c r="FS267">
        <v>83.200981506697502</v>
      </c>
      <c r="FT267">
        <v>82.749186599684705</v>
      </c>
      <c r="FU267">
        <v>82.2578767545196</v>
      </c>
      <c r="FV267">
        <v>83.317973133752702</v>
      </c>
      <c r="FW267">
        <v>85.053250505223701</v>
      </c>
      <c r="FX267">
        <v>85.643284848028998</v>
      </c>
      <c r="FY267">
        <v>85.416333971785406</v>
      </c>
      <c r="FZ267">
        <v>87.631865190376203</v>
      </c>
      <c r="GA267">
        <v>89.072166264155996</v>
      </c>
      <c r="GB267">
        <v>88.473144752434706</v>
      </c>
      <c r="GC267">
        <v>86.4697746352373</v>
      </c>
      <c r="GD267">
        <v>85.321731973904093</v>
      </c>
      <c r="GE267">
        <v>84.276522124706901</v>
      </c>
      <c r="GF267">
        <v>82.662646370405994</v>
      </c>
      <c r="GG267">
        <v>82.112224535192098</v>
      </c>
      <c r="GH267">
        <v>80.750097906124495</v>
      </c>
      <c r="GI267">
        <v>82.694988013648697</v>
      </c>
      <c r="GJ267">
        <v>81.3609827230203</v>
      </c>
      <c r="GK267">
        <v>77.741739054288601</v>
      </c>
      <c r="GL267">
        <v>76.0523113545689</v>
      </c>
      <c r="GM267">
        <v>70.475823967091003</v>
      </c>
    </row>
    <row r="268" spans="1:195" x14ac:dyDescent="0.25">
      <c r="B268" s="1">
        <v>43542.586805555555</v>
      </c>
      <c r="K268">
        <v>66.550210588030694</v>
      </c>
      <c r="L268">
        <v>68.475178812940001</v>
      </c>
      <c r="M268">
        <v>70.576919403961497</v>
      </c>
      <c r="N268">
        <v>72.901336742597607</v>
      </c>
      <c r="O268">
        <v>75.318646320504897</v>
      </c>
      <c r="P268">
        <v>77.605279965999699</v>
      </c>
      <c r="Q268">
        <v>79.759692615695798</v>
      </c>
      <c r="R268">
        <v>81.822276797765696</v>
      </c>
      <c r="S268">
        <v>83.322842107954003</v>
      </c>
      <c r="T268">
        <v>83.8758332746565</v>
      </c>
      <c r="U268">
        <v>83.387719271459005</v>
      </c>
      <c r="V268">
        <v>83.364735346340098</v>
      </c>
      <c r="W268">
        <v>83.837984398627796</v>
      </c>
      <c r="X268">
        <v>84.375758483124002</v>
      </c>
      <c r="Y268">
        <v>84.964782977019198</v>
      </c>
      <c r="Z268">
        <v>85.288044218929997</v>
      </c>
      <c r="AA268">
        <v>87.129160525898797</v>
      </c>
      <c r="AB268">
        <v>87.502774545790004</v>
      </c>
      <c r="AC268">
        <v>87.8972903998296</v>
      </c>
      <c r="AD268">
        <v>86.653517768556</v>
      </c>
      <c r="AE268">
        <v>86.171594281653</v>
      </c>
      <c r="AF268">
        <v>84.569845651648293</v>
      </c>
      <c r="AG268">
        <v>83.206442703100507</v>
      </c>
      <c r="AH268">
        <v>81.877839069203802</v>
      </c>
      <c r="AI268">
        <v>80.990803282665595</v>
      </c>
      <c r="AJ268">
        <v>82.508480541667097</v>
      </c>
      <c r="AK268">
        <v>81.061618285383105</v>
      </c>
      <c r="AL268">
        <v>77.487010039881099</v>
      </c>
      <c r="AM268">
        <v>75.702489063800002</v>
      </c>
      <c r="AN268">
        <v>69.540195805355197</v>
      </c>
      <c r="AP268">
        <v>72.873377213810898</v>
      </c>
      <c r="AQ268">
        <v>74.763322585354601</v>
      </c>
      <c r="AR268">
        <v>76.794920793690196</v>
      </c>
      <c r="AS268">
        <v>79.003178645542405</v>
      </c>
      <c r="AT268">
        <v>81.237977449185095</v>
      </c>
      <c r="AU268">
        <v>83.193294673527006</v>
      </c>
      <c r="AV268">
        <v>84.741372990634005</v>
      </c>
      <c r="AW268">
        <v>86.094098572986695</v>
      </c>
      <c r="AX268">
        <v>87.2119086677654</v>
      </c>
      <c r="AY268">
        <v>88.134192848562506</v>
      </c>
      <c r="AZ268">
        <v>88.968115910621904</v>
      </c>
      <c r="BA268">
        <v>90.126363524342196</v>
      </c>
      <c r="BB268">
        <v>90.269586867496997</v>
      </c>
      <c r="BC268">
        <v>91.102880666245994</v>
      </c>
      <c r="BD268">
        <v>91.760580960301098</v>
      </c>
      <c r="BE268">
        <v>91.728383383753098</v>
      </c>
      <c r="BF268">
        <v>92.778431585490907</v>
      </c>
      <c r="BG268">
        <v>94.511417264038002</v>
      </c>
      <c r="BH268">
        <v>95.673748934463006</v>
      </c>
      <c r="BI268">
        <v>94.620819586160593</v>
      </c>
      <c r="BJ268">
        <v>93.606240365989905</v>
      </c>
      <c r="BK268">
        <v>91.767413581067004</v>
      </c>
      <c r="BL268">
        <v>89.829775740617904</v>
      </c>
      <c r="BM268">
        <v>87.393833972178001</v>
      </c>
      <c r="BN268">
        <v>85.7710060839985</v>
      </c>
      <c r="BO268">
        <v>85.4952717152037</v>
      </c>
      <c r="BP268">
        <v>83.312977217163194</v>
      </c>
      <c r="BQ268">
        <v>80.280463554142997</v>
      </c>
      <c r="BR268">
        <v>79.464691198300102</v>
      </c>
      <c r="BS268">
        <v>75.103424430077496</v>
      </c>
      <c r="BU268">
        <v>70.039495075779698</v>
      </c>
      <c r="BV268">
        <v>71.904342514614996</v>
      </c>
      <c r="BW268">
        <v>73.920787958926098</v>
      </c>
      <c r="BX268">
        <v>76.143919518452705</v>
      </c>
      <c r="BY268">
        <v>78.457432037434401</v>
      </c>
      <c r="BZ268">
        <v>80.632355365639199</v>
      </c>
      <c r="CA268">
        <v>82.674840739386994</v>
      </c>
      <c r="CB268">
        <v>84.737454780954906</v>
      </c>
      <c r="CC268">
        <v>86.459136003854894</v>
      </c>
      <c r="CD268">
        <v>87.393687877229596</v>
      </c>
      <c r="CE268">
        <v>86.947890801469896</v>
      </c>
      <c r="CF268">
        <v>85.520503138494504</v>
      </c>
      <c r="CG268">
        <v>85.425111459266105</v>
      </c>
      <c r="CH268">
        <v>87.317182461250795</v>
      </c>
      <c r="CI268">
        <v>88.974897069947104</v>
      </c>
      <c r="CJ268">
        <v>88.089003048424303</v>
      </c>
      <c r="CK268">
        <v>90.063702171880905</v>
      </c>
      <c r="CL268">
        <v>90.939924628956405</v>
      </c>
      <c r="CM268">
        <v>90.120411900795602</v>
      </c>
      <c r="CN268">
        <v>89.290712393962295</v>
      </c>
      <c r="CO268">
        <v>88.665904082800694</v>
      </c>
      <c r="CP268">
        <v>87.335649796240801</v>
      </c>
      <c r="CQ268">
        <v>86.002835342614404</v>
      </c>
      <c r="CR268">
        <v>84.656267826018293</v>
      </c>
      <c r="CS268">
        <v>84.278244957211399</v>
      </c>
      <c r="CT268">
        <v>86.1183109663056</v>
      </c>
      <c r="CU268">
        <v>84.721366512013702</v>
      </c>
      <c r="CV268">
        <v>80.979398000276902</v>
      </c>
      <c r="CW268">
        <v>79.357752637093697</v>
      </c>
      <c r="CX268">
        <v>73.365680246199602</v>
      </c>
      <c r="CZ268">
        <v>65.814197212313402</v>
      </c>
      <c r="DA268">
        <v>67.665368646871102</v>
      </c>
      <c r="DB268">
        <v>69.676985813527907</v>
      </c>
      <c r="DC268">
        <v>71.920885519642098</v>
      </c>
      <c r="DD268">
        <v>74.2913171295843</v>
      </c>
      <c r="DE268">
        <v>76.573257636064596</v>
      </c>
      <c r="DF268">
        <v>78.767878863350006</v>
      </c>
      <c r="DG268">
        <v>80.912125573949893</v>
      </c>
      <c r="DH268">
        <v>82.510508678012798</v>
      </c>
      <c r="DI268">
        <v>83.276159579162396</v>
      </c>
      <c r="DJ268">
        <v>83.655642479761795</v>
      </c>
      <c r="DK268">
        <v>84.572961165500999</v>
      </c>
      <c r="DL268">
        <v>84.554306870167196</v>
      </c>
      <c r="DM268">
        <v>84.672589551691303</v>
      </c>
      <c r="DN268">
        <v>85.239239245778805</v>
      </c>
      <c r="DO268">
        <v>87.142222235172895</v>
      </c>
      <c r="DP268">
        <v>88.280783158798897</v>
      </c>
      <c r="DQ268">
        <v>89.329003918031006</v>
      </c>
      <c r="DR268">
        <v>88.416463100091093</v>
      </c>
      <c r="DS268">
        <v>87.911899593666803</v>
      </c>
      <c r="DT268">
        <v>87.089166458529903</v>
      </c>
      <c r="DU268">
        <v>85.558040591966702</v>
      </c>
      <c r="DV268">
        <v>83.971954238513504</v>
      </c>
      <c r="DW268">
        <v>82.716830546113897</v>
      </c>
      <c r="DX268">
        <v>82.397956480267396</v>
      </c>
      <c r="DY268">
        <v>84.099854667542601</v>
      </c>
      <c r="DZ268">
        <v>83.613509594197296</v>
      </c>
      <c r="EA268">
        <v>80.551338827555497</v>
      </c>
      <c r="EB268">
        <v>80.684195096087393</v>
      </c>
      <c r="EC268">
        <v>77.073239247818094</v>
      </c>
      <c r="EE268">
        <v>77.276371723907204</v>
      </c>
      <c r="EF268">
        <v>79.265591289702499</v>
      </c>
      <c r="EG268">
        <v>81.4163574241704</v>
      </c>
      <c r="EH268">
        <v>83.736406307196404</v>
      </c>
      <c r="EI268">
        <v>86.041639000182201</v>
      </c>
      <c r="EJ268">
        <v>87.985521022532595</v>
      </c>
      <c r="EK268">
        <v>89.352609606651995</v>
      </c>
      <c r="EL268">
        <v>90.192401865875894</v>
      </c>
      <c r="EM268">
        <v>90.203580112236807</v>
      </c>
      <c r="EN268">
        <v>89.756749198036104</v>
      </c>
      <c r="EO268">
        <v>90.477059974732697</v>
      </c>
      <c r="EP268">
        <v>91.128626602865793</v>
      </c>
      <c r="EQ268">
        <v>90.142377583729697</v>
      </c>
      <c r="ER268">
        <v>90.0022380499164</v>
      </c>
      <c r="ES268">
        <v>91.875614130822498</v>
      </c>
      <c r="ET268">
        <v>92.591086566535793</v>
      </c>
      <c r="EU268">
        <v>93.247832965101594</v>
      </c>
      <c r="EV268">
        <v>93.423723561415201</v>
      </c>
      <c r="EW268">
        <v>92.174901536920501</v>
      </c>
      <c r="EX268">
        <v>89.564409540362306</v>
      </c>
      <c r="EY268">
        <v>89.522319436427907</v>
      </c>
      <c r="EZ268">
        <v>88.549834760126501</v>
      </c>
      <c r="FA268">
        <v>87.438631622663607</v>
      </c>
      <c r="FB268">
        <v>87.145554239102694</v>
      </c>
      <c r="FC268">
        <v>86.868238510960694</v>
      </c>
      <c r="FD268">
        <v>87.226808331807405</v>
      </c>
      <c r="FE268">
        <v>86.910118048991507</v>
      </c>
      <c r="FF268">
        <v>86.308661320168795</v>
      </c>
      <c r="FG268">
        <v>87.747823102641107</v>
      </c>
      <c r="FH268">
        <v>86.060521524194201</v>
      </c>
      <c r="FJ268">
        <v>67.420231592765106</v>
      </c>
      <c r="FK268">
        <v>69.338479458640705</v>
      </c>
      <c r="FL268">
        <v>71.414678214189195</v>
      </c>
      <c r="FM268">
        <v>73.685796325672996</v>
      </c>
      <c r="FN268">
        <v>76.011133991159099</v>
      </c>
      <c r="FO268">
        <v>78.119433860191805</v>
      </c>
      <c r="FP268">
        <v>79.931560410150297</v>
      </c>
      <c r="FQ268">
        <v>81.577172680109598</v>
      </c>
      <c r="FR268">
        <v>82.755951087729798</v>
      </c>
      <c r="FS268">
        <v>83.209265726508406</v>
      </c>
      <c r="FT268">
        <v>82.728404712767798</v>
      </c>
      <c r="FU268">
        <v>82.183365040931093</v>
      </c>
      <c r="FV268">
        <v>83.2579274538422</v>
      </c>
      <c r="FW268">
        <v>84.9907215413252</v>
      </c>
      <c r="FX268">
        <v>85.5698481292238</v>
      </c>
      <c r="FY268">
        <v>85.371598518686397</v>
      </c>
      <c r="FZ268">
        <v>87.637277698486798</v>
      </c>
      <c r="GA268">
        <v>88.973149945987899</v>
      </c>
      <c r="GB268">
        <v>88.429808628409702</v>
      </c>
      <c r="GC268">
        <v>86.536108155657004</v>
      </c>
      <c r="GD268">
        <v>85.277860688665001</v>
      </c>
      <c r="GE268">
        <v>84.281221991836304</v>
      </c>
      <c r="GF268">
        <v>82.627870208818806</v>
      </c>
      <c r="GG268">
        <v>82.169534591624497</v>
      </c>
      <c r="GH268">
        <v>80.712494266641599</v>
      </c>
      <c r="GI268">
        <v>82.686009020205105</v>
      </c>
      <c r="GJ268">
        <v>81.339115014113901</v>
      </c>
      <c r="GK268">
        <v>77.731671562068399</v>
      </c>
      <c r="GL268">
        <v>76.053305951034403</v>
      </c>
      <c r="GM268">
        <v>70.452639508712906</v>
      </c>
    </row>
    <row r="269" spans="1:195" x14ac:dyDescent="0.25">
      <c r="B269" s="1">
        <v>43542.587500000001</v>
      </c>
      <c r="K269">
        <v>66.889110844809693</v>
      </c>
      <c r="L269">
        <v>68.821265943000299</v>
      </c>
      <c r="M269">
        <v>70.928204148998404</v>
      </c>
      <c r="N269">
        <v>73.2522508514554</v>
      </c>
      <c r="O269">
        <v>75.6614621077469</v>
      </c>
      <c r="P269">
        <v>77.929737236916793</v>
      </c>
      <c r="Q269">
        <v>80.050789014490206</v>
      </c>
      <c r="R269">
        <v>82.074754411642104</v>
      </c>
      <c r="S269">
        <v>83.538547358081203</v>
      </c>
      <c r="T269">
        <v>84.047821640489403</v>
      </c>
      <c r="U269">
        <v>83.530371412664493</v>
      </c>
      <c r="V269">
        <v>83.516039912516803</v>
      </c>
      <c r="W269">
        <v>83.956859248747506</v>
      </c>
      <c r="X269">
        <v>84.426079772958701</v>
      </c>
      <c r="Y269">
        <v>85.035948531234396</v>
      </c>
      <c r="Z269">
        <v>85.367572610156998</v>
      </c>
      <c r="AA269">
        <v>87.214716895958901</v>
      </c>
      <c r="AB269">
        <v>87.561165344497297</v>
      </c>
      <c r="AC269">
        <v>87.987777581412203</v>
      </c>
      <c r="AD269">
        <v>86.692767657928798</v>
      </c>
      <c r="AE269">
        <v>86.240771874846203</v>
      </c>
      <c r="AF269">
        <v>84.702908902406307</v>
      </c>
      <c r="AG269">
        <v>83.246858382857198</v>
      </c>
      <c r="AH269">
        <v>81.920020066000006</v>
      </c>
      <c r="AI269">
        <v>81.042077371489896</v>
      </c>
      <c r="AJ269">
        <v>82.581875670566305</v>
      </c>
      <c r="AK269">
        <v>81.134478126813804</v>
      </c>
      <c r="AL269">
        <v>77.560188442981698</v>
      </c>
      <c r="AM269">
        <v>75.764442996697198</v>
      </c>
      <c r="AN269">
        <v>69.575295607602399</v>
      </c>
      <c r="AP269">
        <v>73.024336716702507</v>
      </c>
      <c r="AQ269">
        <v>74.919412256473393</v>
      </c>
      <c r="AR269">
        <v>76.956844816412598</v>
      </c>
      <c r="AS269">
        <v>79.169691202936704</v>
      </c>
      <c r="AT269">
        <v>81.406251319358205</v>
      </c>
      <c r="AU269">
        <v>83.360715845339698</v>
      </c>
      <c r="AV269">
        <v>84.905888208425907</v>
      </c>
      <c r="AW269">
        <v>86.2471131331761</v>
      </c>
      <c r="AX269">
        <v>87.325498985140598</v>
      </c>
      <c r="AY269">
        <v>88.204564133332497</v>
      </c>
      <c r="AZ269">
        <v>89.013718027694594</v>
      </c>
      <c r="BA269">
        <v>90.157642302424605</v>
      </c>
      <c r="BB269">
        <v>90.296898798557095</v>
      </c>
      <c r="BC269">
        <v>91.108590523582393</v>
      </c>
      <c r="BD269">
        <v>91.772201120657698</v>
      </c>
      <c r="BE269">
        <v>91.808195323868702</v>
      </c>
      <c r="BF269">
        <v>92.902116992305494</v>
      </c>
      <c r="BG269">
        <v>94.630879647237805</v>
      </c>
      <c r="BH269">
        <v>95.716488705302694</v>
      </c>
      <c r="BI269">
        <v>94.656053717282106</v>
      </c>
      <c r="BJ269">
        <v>93.556296845494202</v>
      </c>
      <c r="BK269">
        <v>91.706668312949901</v>
      </c>
      <c r="BL269">
        <v>89.886095335839101</v>
      </c>
      <c r="BM269">
        <v>87.463474812333303</v>
      </c>
      <c r="BN269">
        <v>85.767193453881802</v>
      </c>
      <c r="BO269">
        <v>85.366578360363306</v>
      </c>
      <c r="BP269">
        <v>83.227599043283902</v>
      </c>
      <c r="BQ269">
        <v>80.260336580809096</v>
      </c>
      <c r="BR269">
        <v>79.457533582028205</v>
      </c>
      <c r="BS269">
        <v>75.140729727888299</v>
      </c>
      <c r="BU269">
        <v>70.036495759288201</v>
      </c>
      <c r="BV269">
        <v>71.897652019632005</v>
      </c>
      <c r="BW269">
        <v>73.910897422277998</v>
      </c>
      <c r="BX269">
        <v>76.132839098137097</v>
      </c>
      <c r="BY269">
        <v>78.447135230373604</v>
      </c>
      <c r="BZ269">
        <v>80.623285059903395</v>
      </c>
      <c r="CA269">
        <v>82.669909052659705</v>
      </c>
      <c r="CB269">
        <v>84.742909429335199</v>
      </c>
      <c r="CC269">
        <v>86.475216305729703</v>
      </c>
      <c r="CD269">
        <v>87.421057656999807</v>
      </c>
      <c r="CE269">
        <v>86.9619942529105</v>
      </c>
      <c r="CF269">
        <v>85.510659008256695</v>
      </c>
      <c r="CG269">
        <v>85.440981326108599</v>
      </c>
      <c r="CH269">
        <v>87.360190734865796</v>
      </c>
      <c r="CI269">
        <v>88.977094677948898</v>
      </c>
      <c r="CJ269">
        <v>88.117113782023296</v>
      </c>
      <c r="CK269">
        <v>90.114898669084695</v>
      </c>
      <c r="CL269">
        <v>91.021572910855795</v>
      </c>
      <c r="CM269">
        <v>90.190607136922907</v>
      </c>
      <c r="CN269">
        <v>89.286699212232193</v>
      </c>
      <c r="CO269">
        <v>88.674190691939103</v>
      </c>
      <c r="CP269">
        <v>87.304361383130797</v>
      </c>
      <c r="CQ269">
        <v>85.948218129180802</v>
      </c>
      <c r="CR269">
        <v>84.661601030183803</v>
      </c>
      <c r="CS269">
        <v>84.291230475447307</v>
      </c>
      <c r="CT269">
        <v>86.070406640547603</v>
      </c>
      <c r="CU269">
        <v>84.649491185118606</v>
      </c>
      <c r="CV269">
        <v>80.978670329905697</v>
      </c>
      <c r="CW269">
        <v>79.364619275971805</v>
      </c>
      <c r="CX269">
        <v>73.442783428895396</v>
      </c>
      <c r="CZ269">
        <v>65.730880878402402</v>
      </c>
      <c r="DA269">
        <v>67.582297929593096</v>
      </c>
      <c r="DB269">
        <v>69.593029304260298</v>
      </c>
      <c r="DC269">
        <v>71.834520590978002</v>
      </c>
      <c r="DD269">
        <v>74.203314623238001</v>
      </c>
      <c r="DE269">
        <v>76.487703085542194</v>
      </c>
      <c r="DF269">
        <v>78.686220438578403</v>
      </c>
      <c r="DG269">
        <v>80.830172278334402</v>
      </c>
      <c r="DH269">
        <v>82.435673721387403</v>
      </c>
      <c r="DI269">
        <v>83.221691194396797</v>
      </c>
      <c r="DJ269">
        <v>83.647019901948795</v>
      </c>
      <c r="DK269">
        <v>84.595819397779906</v>
      </c>
      <c r="DL269">
        <v>84.597040198984402</v>
      </c>
      <c r="DM269">
        <v>84.692970178474994</v>
      </c>
      <c r="DN269">
        <v>85.247100790065602</v>
      </c>
      <c r="DO269">
        <v>87.214876372644596</v>
      </c>
      <c r="DP269">
        <v>88.327766289017305</v>
      </c>
      <c r="DQ269">
        <v>89.354326230629994</v>
      </c>
      <c r="DR269">
        <v>88.417296274200496</v>
      </c>
      <c r="DS269">
        <v>87.931322202471506</v>
      </c>
      <c r="DT269">
        <v>87.094126843970002</v>
      </c>
      <c r="DU269">
        <v>85.626235645918797</v>
      </c>
      <c r="DV269">
        <v>84.016585090748507</v>
      </c>
      <c r="DW269">
        <v>82.721479930185794</v>
      </c>
      <c r="DX269">
        <v>82.401017388291805</v>
      </c>
      <c r="DY269">
        <v>84.121307778349902</v>
      </c>
      <c r="DZ269">
        <v>83.709516725898595</v>
      </c>
      <c r="EA269">
        <v>80.588458158118996</v>
      </c>
      <c r="EB269">
        <v>80.769220017567406</v>
      </c>
      <c r="EC269">
        <v>77.108886299824604</v>
      </c>
      <c r="EE269">
        <v>77.210236757180198</v>
      </c>
      <c r="EF269">
        <v>79.197367849593903</v>
      </c>
      <c r="EG269">
        <v>81.345949823072502</v>
      </c>
      <c r="EH269">
        <v>83.665146489079504</v>
      </c>
      <c r="EI269">
        <v>85.971858493096093</v>
      </c>
      <c r="EJ269">
        <v>87.918608678718599</v>
      </c>
      <c r="EK269">
        <v>89.286381455745897</v>
      </c>
      <c r="EL269">
        <v>90.123499041651201</v>
      </c>
      <c r="EM269">
        <v>90.147405461693097</v>
      </c>
      <c r="EN269">
        <v>89.7435602917121</v>
      </c>
      <c r="EO269">
        <v>90.500045877712196</v>
      </c>
      <c r="EP269">
        <v>91.140876829941703</v>
      </c>
      <c r="EQ269">
        <v>90.145727200644501</v>
      </c>
      <c r="ER269">
        <v>90.028399755600901</v>
      </c>
      <c r="ES269">
        <v>91.861391849875602</v>
      </c>
      <c r="ET269">
        <v>92.582659130949693</v>
      </c>
      <c r="EU269">
        <v>93.243789317738504</v>
      </c>
      <c r="EV269">
        <v>93.417509734726707</v>
      </c>
      <c r="EW269">
        <v>92.070170083696198</v>
      </c>
      <c r="EX269">
        <v>89.501078023064096</v>
      </c>
      <c r="EY269">
        <v>89.517186746807397</v>
      </c>
      <c r="EZ269">
        <v>88.616408343363801</v>
      </c>
      <c r="FA269">
        <v>87.465841838945707</v>
      </c>
      <c r="FB269">
        <v>87.163151868880902</v>
      </c>
      <c r="FC269">
        <v>86.827734968850507</v>
      </c>
      <c r="FD269">
        <v>87.202130477822195</v>
      </c>
      <c r="FE269">
        <v>86.894606891334902</v>
      </c>
      <c r="FF269">
        <v>86.330953274030705</v>
      </c>
      <c r="FG269">
        <v>87.774798542176399</v>
      </c>
      <c r="FH269">
        <v>86.108192908896797</v>
      </c>
      <c r="FJ269">
        <v>67.349755419663197</v>
      </c>
      <c r="FK269">
        <v>69.264968814065199</v>
      </c>
      <c r="FL269">
        <v>71.337186809544093</v>
      </c>
      <c r="FM269">
        <v>73.604464100557294</v>
      </c>
      <c r="FN269">
        <v>75.927147908663102</v>
      </c>
      <c r="FO269">
        <v>78.0344440799403</v>
      </c>
      <c r="FP269">
        <v>79.848730003998298</v>
      </c>
      <c r="FQ269">
        <v>81.507209552389199</v>
      </c>
      <c r="FR269">
        <v>82.7148248048006</v>
      </c>
      <c r="FS269">
        <v>83.192233907731705</v>
      </c>
      <c r="FT269">
        <v>82.719247736403204</v>
      </c>
      <c r="FU269">
        <v>82.213755977618106</v>
      </c>
      <c r="FV269">
        <v>83.336039617747403</v>
      </c>
      <c r="FW269">
        <v>85.062341000754699</v>
      </c>
      <c r="FX269">
        <v>85.590371216052702</v>
      </c>
      <c r="FY269">
        <v>85.405204521880293</v>
      </c>
      <c r="FZ269">
        <v>87.680987396138406</v>
      </c>
      <c r="GA269">
        <v>89.008871940412405</v>
      </c>
      <c r="GB269">
        <v>88.404815132153104</v>
      </c>
      <c r="GC269">
        <v>86.471635264397605</v>
      </c>
      <c r="GD269">
        <v>85.277970608887799</v>
      </c>
      <c r="GE269">
        <v>84.307834769273697</v>
      </c>
      <c r="GF269">
        <v>82.612675719210301</v>
      </c>
      <c r="GG269">
        <v>82.104661838278304</v>
      </c>
      <c r="GH269">
        <v>80.707629908253296</v>
      </c>
      <c r="GI269">
        <v>82.661280213604996</v>
      </c>
      <c r="GJ269">
        <v>81.295655171454499</v>
      </c>
      <c r="GK269">
        <v>77.732246780491394</v>
      </c>
      <c r="GL269">
        <v>76.036567518666203</v>
      </c>
      <c r="GM269">
        <v>70.3845257996242</v>
      </c>
    </row>
    <row r="270" spans="1:195" x14ac:dyDescent="0.25">
      <c r="B270" s="1">
        <v>43542.588194444441</v>
      </c>
      <c r="K270">
        <v>66.711159553058195</v>
      </c>
      <c r="L270">
        <v>68.644013414372793</v>
      </c>
      <c r="M270">
        <v>70.751129543269698</v>
      </c>
      <c r="N270">
        <v>73.076443624951196</v>
      </c>
      <c r="O270">
        <v>75.491771490684897</v>
      </c>
      <c r="P270">
        <v>77.772905539397598</v>
      </c>
      <c r="Q270">
        <v>79.906025291075295</v>
      </c>
      <c r="R270">
        <v>81.928663536973204</v>
      </c>
      <c r="S270">
        <v>83.384417406674501</v>
      </c>
      <c r="T270">
        <v>83.893474514062802</v>
      </c>
      <c r="U270">
        <v>83.348212522435603</v>
      </c>
      <c r="V270">
        <v>83.329895141998307</v>
      </c>
      <c r="W270">
        <v>83.768795390222394</v>
      </c>
      <c r="X270">
        <v>84.241655046110495</v>
      </c>
      <c r="Y270">
        <v>84.814770754827407</v>
      </c>
      <c r="Z270">
        <v>85.206420054214504</v>
      </c>
      <c r="AA270">
        <v>87.039940350434094</v>
      </c>
      <c r="AB270">
        <v>87.409872217537199</v>
      </c>
      <c r="AC270">
        <v>87.777966846929701</v>
      </c>
      <c r="AD270">
        <v>86.475429515103102</v>
      </c>
      <c r="AE270">
        <v>86.058095154321194</v>
      </c>
      <c r="AF270">
        <v>84.552848912670399</v>
      </c>
      <c r="AG270">
        <v>83.054308409076697</v>
      </c>
      <c r="AH270">
        <v>81.725610051631904</v>
      </c>
      <c r="AI270">
        <v>80.827991988044104</v>
      </c>
      <c r="AJ270">
        <v>82.445645124381002</v>
      </c>
      <c r="AK270">
        <v>80.922684636401101</v>
      </c>
      <c r="AL270">
        <v>77.376808493157696</v>
      </c>
      <c r="AM270">
        <v>75.547887636990694</v>
      </c>
      <c r="AN270">
        <v>69.383961734214395</v>
      </c>
      <c r="AP270">
        <v>72.9968265960308</v>
      </c>
      <c r="AQ270">
        <v>74.888658982070297</v>
      </c>
      <c r="AR270">
        <v>76.924193452309495</v>
      </c>
      <c r="AS270">
        <v>79.138492549910097</v>
      </c>
      <c r="AT270">
        <v>81.380310012883797</v>
      </c>
      <c r="AU270">
        <v>83.340454795800994</v>
      </c>
      <c r="AV270">
        <v>84.885314295465193</v>
      </c>
      <c r="AW270">
        <v>86.217603641485795</v>
      </c>
      <c r="AX270">
        <v>87.280882927233606</v>
      </c>
      <c r="AY270">
        <v>88.144888765196697</v>
      </c>
      <c r="AZ270">
        <v>88.963507706671393</v>
      </c>
      <c r="BA270">
        <v>90.143370044902298</v>
      </c>
      <c r="BB270">
        <v>90.265612726972293</v>
      </c>
      <c r="BC270">
        <v>91.0998647476641</v>
      </c>
      <c r="BD270">
        <v>91.818022118417105</v>
      </c>
      <c r="BE270">
        <v>91.8635843114793</v>
      </c>
      <c r="BF270">
        <v>92.932402834512999</v>
      </c>
      <c r="BG270">
        <v>94.638660107960305</v>
      </c>
      <c r="BH270">
        <v>95.734513168274106</v>
      </c>
      <c r="BI270">
        <v>94.744177463128807</v>
      </c>
      <c r="BJ270">
        <v>93.530110455655105</v>
      </c>
      <c r="BK270">
        <v>91.683899345116203</v>
      </c>
      <c r="BL270">
        <v>89.883250042748401</v>
      </c>
      <c r="BM270">
        <v>87.461628109079996</v>
      </c>
      <c r="BN270">
        <v>85.812557528438305</v>
      </c>
      <c r="BO270">
        <v>85.462106561850305</v>
      </c>
      <c r="BP270">
        <v>83.309547515188399</v>
      </c>
      <c r="BQ270">
        <v>80.295562579287804</v>
      </c>
      <c r="BR270">
        <v>79.453894529400003</v>
      </c>
      <c r="BS270">
        <v>75.147801035416194</v>
      </c>
      <c r="BU270">
        <v>69.919809063420303</v>
      </c>
      <c r="BV270">
        <v>71.795205374148495</v>
      </c>
      <c r="BW270">
        <v>73.825875338348297</v>
      </c>
      <c r="BX270">
        <v>76.062706415605902</v>
      </c>
      <c r="BY270">
        <v>78.381424535928502</v>
      </c>
      <c r="BZ270">
        <v>80.544694057401301</v>
      </c>
      <c r="CA270">
        <v>82.562030695792899</v>
      </c>
      <c r="CB270">
        <v>84.602855357539596</v>
      </c>
      <c r="CC270">
        <v>86.271713881736304</v>
      </c>
      <c r="CD270">
        <v>87.126608979523795</v>
      </c>
      <c r="CE270">
        <v>86.680089649381898</v>
      </c>
      <c r="CF270">
        <v>85.304969067736707</v>
      </c>
      <c r="CG270">
        <v>85.268216237453501</v>
      </c>
      <c r="CH270">
        <v>87.250534561893005</v>
      </c>
      <c r="CI270">
        <v>88.919540898552</v>
      </c>
      <c r="CJ270">
        <v>87.9827956224551</v>
      </c>
      <c r="CK270">
        <v>90.031107936933097</v>
      </c>
      <c r="CL270">
        <v>90.881033250753802</v>
      </c>
      <c r="CM270">
        <v>90.022244672011198</v>
      </c>
      <c r="CN270">
        <v>89.136536213419603</v>
      </c>
      <c r="CO270">
        <v>88.600074995337096</v>
      </c>
      <c r="CP270">
        <v>87.139807981422095</v>
      </c>
      <c r="CQ270">
        <v>85.780131812345303</v>
      </c>
      <c r="CR270">
        <v>84.534255791233903</v>
      </c>
      <c r="CS270">
        <v>84.149533573984499</v>
      </c>
      <c r="CT270">
        <v>86.012059440352203</v>
      </c>
      <c r="CU270">
        <v>84.5785804994389</v>
      </c>
      <c r="CV270">
        <v>80.861271777338501</v>
      </c>
      <c r="CW270">
        <v>79.219033608937295</v>
      </c>
      <c r="CX270">
        <v>73.335709537223494</v>
      </c>
      <c r="CZ270">
        <v>65.797180455861806</v>
      </c>
      <c r="DA270">
        <v>67.659445057751498</v>
      </c>
      <c r="DB270">
        <v>69.679729423943797</v>
      </c>
      <c r="DC270">
        <v>71.924443081406594</v>
      </c>
      <c r="DD270">
        <v>74.286253141828396</v>
      </c>
      <c r="DE270">
        <v>76.550717571326302</v>
      </c>
      <c r="DF270">
        <v>78.719848393968107</v>
      </c>
      <c r="DG270">
        <v>80.845609996502205</v>
      </c>
      <c r="DH270">
        <v>82.425882350199601</v>
      </c>
      <c r="DI270">
        <v>83.168902342589107</v>
      </c>
      <c r="DJ270">
        <v>83.571297244142301</v>
      </c>
      <c r="DK270">
        <v>84.510136491871805</v>
      </c>
      <c r="DL270">
        <v>84.519242796465093</v>
      </c>
      <c r="DM270">
        <v>84.634847447256405</v>
      </c>
      <c r="DN270">
        <v>85.197550590684997</v>
      </c>
      <c r="DO270">
        <v>87.134341154525501</v>
      </c>
      <c r="DP270">
        <v>88.263439702774704</v>
      </c>
      <c r="DQ270">
        <v>89.300116194894201</v>
      </c>
      <c r="DR270">
        <v>88.340469154153695</v>
      </c>
      <c r="DS270">
        <v>87.867142009115895</v>
      </c>
      <c r="DT270">
        <v>87.043636249569303</v>
      </c>
      <c r="DU270">
        <v>85.616857133434095</v>
      </c>
      <c r="DV270">
        <v>83.970003062004906</v>
      </c>
      <c r="DW270">
        <v>82.690477830007694</v>
      </c>
      <c r="DX270">
        <v>82.379239522389497</v>
      </c>
      <c r="DY270">
        <v>84.141166140795605</v>
      </c>
      <c r="DZ270">
        <v>83.705849099437401</v>
      </c>
      <c r="EA270">
        <v>80.586486464067306</v>
      </c>
      <c r="EB270">
        <v>80.725859060530098</v>
      </c>
      <c r="EC270">
        <v>77.047027876507897</v>
      </c>
      <c r="EE270">
        <v>77.207099858770107</v>
      </c>
      <c r="EF270">
        <v>79.193767541808995</v>
      </c>
      <c r="EG270">
        <v>81.341814879759198</v>
      </c>
      <c r="EH270">
        <v>83.659976774451195</v>
      </c>
      <c r="EI270">
        <v>85.964415397895607</v>
      </c>
      <c r="EJ270">
        <v>87.907575978123504</v>
      </c>
      <c r="EK270">
        <v>89.273036197243798</v>
      </c>
      <c r="EL270">
        <v>90.112766721554806</v>
      </c>
      <c r="EM270">
        <v>90.135806598338903</v>
      </c>
      <c r="EN270">
        <v>89.734458659833507</v>
      </c>
      <c r="EO270">
        <v>90.501214104758105</v>
      </c>
      <c r="EP270">
        <v>91.131898595872599</v>
      </c>
      <c r="EQ270">
        <v>90.123780555914195</v>
      </c>
      <c r="ER270">
        <v>90.024158673267195</v>
      </c>
      <c r="ES270">
        <v>91.819167297542904</v>
      </c>
      <c r="ET270">
        <v>92.5310289454262</v>
      </c>
      <c r="EU270">
        <v>93.210703250009999</v>
      </c>
      <c r="EV270">
        <v>93.402037521014506</v>
      </c>
      <c r="EW270">
        <v>92.086957587196594</v>
      </c>
      <c r="EX270">
        <v>89.496820802105901</v>
      </c>
      <c r="EY270">
        <v>89.5016824480373</v>
      </c>
      <c r="EZ270">
        <v>88.610890184835498</v>
      </c>
      <c r="FA270">
        <v>87.462521858880393</v>
      </c>
      <c r="FB270">
        <v>87.162924297769194</v>
      </c>
      <c r="FC270">
        <v>86.869701070770105</v>
      </c>
      <c r="FD270">
        <v>87.228315949285999</v>
      </c>
      <c r="FE270">
        <v>86.912322479423494</v>
      </c>
      <c r="FF270">
        <v>86.327242332126701</v>
      </c>
      <c r="FG270">
        <v>87.772789869380802</v>
      </c>
      <c r="FH270">
        <v>86.104623989821405</v>
      </c>
      <c r="FJ270">
        <v>67.311904759235006</v>
      </c>
      <c r="FK270">
        <v>69.226640971998094</v>
      </c>
      <c r="FL270">
        <v>71.298661943105898</v>
      </c>
      <c r="FM270">
        <v>73.5662272578856</v>
      </c>
      <c r="FN270">
        <v>75.889985125351402</v>
      </c>
      <c r="FO270">
        <v>78.000782147174206</v>
      </c>
      <c r="FP270">
        <v>79.823208035790898</v>
      </c>
      <c r="FQ270">
        <v>81.489382044961999</v>
      </c>
      <c r="FR270">
        <v>82.701448722482695</v>
      </c>
      <c r="FS270">
        <v>83.193190961113501</v>
      </c>
      <c r="FT270">
        <v>82.741161885295099</v>
      </c>
      <c r="FU270">
        <v>82.230933922413598</v>
      </c>
      <c r="FV270">
        <v>83.294161390701007</v>
      </c>
      <c r="FW270">
        <v>85.040746085158702</v>
      </c>
      <c r="FX270">
        <v>85.596736991970701</v>
      </c>
      <c r="FY270">
        <v>85.384647294620905</v>
      </c>
      <c r="FZ270">
        <v>87.664612307026601</v>
      </c>
      <c r="GA270">
        <v>88.997872159914806</v>
      </c>
      <c r="GB270">
        <v>88.403237275779304</v>
      </c>
      <c r="GC270">
        <v>86.426491524770995</v>
      </c>
      <c r="GD270">
        <v>85.231734267921098</v>
      </c>
      <c r="GE270">
        <v>84.2842731034238</v>
      </c>
      <c r="GF270">
        <v>82.621489789985304</v>
      </c>
      <c r="GG270">
        <v>82.1378521552585</v>
      </c>
      <c r="GH270">
        <v>80.727416009272503</v>
      </c>
      <c r="GI270">
        <v>82.686105209467797</v>
      </c>
      <c r="GJ270">
        <v>81.303128541541099</v>
      </c>
      <c r="GK270">
        <v>77.7136386870595</v>
      </c>
      <c r="GL270">
        <v>76.009350272212899</v>
      </c>
      <c r="GM270">
        <v>70.407372727422995</v>
      </c>
    </row>
    <row r="271" spans="1:195" x14ac:dyDescent="0.25">
      <c r="B271" s="1">
        <v>43542.588888888888</v>
      </c>
      <c r="K271">
        <v>66.383806586254096</v>
      </c>
      <c r="L271">
        <v>68.310345518281807</v>
      </c>
      <c r="M271">
        <v>70.412404365171696</v>
      </c>
      <c r="N271">
        <v>72.733921890848904</v>
      </c>
      <c r="O271">
        <v>75.142817959631401</v>
      </c>
      <c r="P271">
        <v>77.411329820536693</v>
      </c>
      <c r="Q271">
        <v>79.535722857233594</v>
      </c>
      <c r="R271">
        <v>81.570216893805494</v>
      </c>
      <c r="S271">
        <v>83.059971792987497</v>
      </c>
      <c r="T271">
        <v>83.635673205827999</v>
      </c>
      <c r="U271">
        <v>83.286663547857202</v>
      </c>
      <c r="V271">
        <v>83.401701257842205</v>
      </c>
      <c r="W271">
        <v>83.767380329286695</v>
      </c>
      <c r="X271">
        <v>84.110854934187003</v>
      </c>
      <c r="Y271">
        <v>84.6987689212433</v>
      </c>
      <c r="Z271">
        <v>84.981853494591206</v>
      </c>
      <c r="AA271">
        <v>86.824243346053095</v>
      </c>
      <c r="AB271">
        <v>87.558623877850295</v>
      </c>
      <c r="AC271">
        <v>87.907229425782702</v>
      </c>
      <c r="AD271">
        <v>86.705273429399796</v>
      </c>
      <c r="AE271">
        <v>86.017603073943604</v>
      </c>
      <c r="AF271">
        <v>84.6791595618201</v>
      </c>
      <c r="AG271">
        <v>83.026032331991999</v>
      </c>
      <c r="AH271">
        <v>81.652701428335106</v>
      </c>
      <c r="AI271">
        <v>80.796138668794399</v>
      </c>
      <c r="AJ271">
        <v>82.433614781341902</v>
      </c>
      <c r="AK271">
        <v>80.782989326930604</v>
      </c>
      <c r="AL271">
        <v>77.178563799465806</v>
      </c>
      <c r="AM271">
        <v>75.3923385172248</v>
      </c>
      <c r="AN271">
        <v>69.2369020508674</v>
      </c>
      <c r="AP271">
        <v>72.348978260428197</v>
      </c>
      <c r="AQ271">
        <v>74.233567753752297</v>
      </c>
      <c r="AR271">
        <v>76.261721870707106</v>
      </c>
      <c r="AS271">
        <v>78.469157944787099</v>
      </c>
      <c r="AT271">
        <v>80.702688764513795</v>
      </c>
      <c r="AU271">
        <v>82.653451205936193</v>
      </c>
      <c r="AV271">
        <v>84.200284515697106</v>
      </c>
      <c r="AW271">
        <v>85.572223151919701</v>
      </c>
      <c r="AX271">
        <v>86.716302577455394</v>
      </c>
      <c r="AY271">
        <v>87.666468867685595</v>
      </c>
      <c r="AZ271">
        <v>88.560272056209598</v>
      </c>
      <c r="BA271">
        <v>89.790590279883105</v>
      </c>
      <c r="BB271">
        <v>89.973842387478996</v>
      </c>
      <c r="BC271">
        <v>90.830187467744594</v>
      </c>
      <c r="BD271">
        <v>91.548130028828098</v>
      </c>
      <c r="BE271">
        <v>91.645894628092705</v>
      </c>
      <c r="BF271">
        <v>92.632900242264299</v>
      </c>
      <c r="BG271">
        <v>94.247076515646796</v>
      </c>
      <c r="BH271">
        <v>95.286471962868305</v>
      </c>
      <c r="BI271">
        <v>94.544944746987795</v>
      </c>
      <c r="BJ271">
        <v>93.286325851504401</v>
      </c>
      <c r="BK271">
        <v>91.615964883428106</v>
      </c>
      <c r="BL271">
        <v>89.782590424275796</v>
      </c>
      <c r="BM271">
        <v>87.2760201057324</v>
      </c>
      <c r="BN271">
        <v>85.544234856114997</v>
      </c>
      <c r="BO271">
        <v>85.280947759391097</v>
      </c>
      <c r="BP271">
        <v>82.886733014719596</v>
      </c>
      <c r="BQ271">
        <v>79.900251616696806</v>
      </c>
      <c r="BR271">
        <v>79.059251137590607</v>
      </c>
      <c r="BS271">
        <v>75.016449338928794</v>
      </c>
      <c r="BU271">
        <v>69.489539477666995</v>
      </c>
      <c r="BV271">
        <v>71.349426091111994</v>
      </c>
      <c r="BW271">
        <v>73.361293488640698</v>
      </c>
      <c r="BX271">
        <v>75.583297839156799</v>
      </c>
      <c r="BY271">
        <v>77.901168088254806</v>
      </c>
      <c r="BZ271">
        <v>80.085764734553294</v>
      </c>
      <c r="CA271">
        <v>82.141589320761895</v>
      </c>
      <c r="CB271">
        <v>84.217099192442305</v>
      </c>
      <c r="CC271">
        <v>85.962462662531905</v>
      </c>
      <c r="CD271">
        <v>86.952164991641297</v>
      </c>
      <c r="CE271">
        <v>86.608968687728193</v>
      </c>
      <c r="CF271">
        <v>85.338559684046999</v>
      </c>
      <c r="CG271">
        <v>85.382027744671703</v>
      </c>
      <c r="CH271">
        <v>87.410330616463199</v>
      </c>
      <c r="CI271">
        <v>89.128792415854406</v>
      </c>
      <c r="CJ271">
        <v>88.182242421202801</v>
      </c>
      <c r="CK271">
        <v>89.961682606752603</v>
      </c>
      <c r="CL271">
        <v>90.812607598487801</v>
      </c>
      <c r="CM271">
        <v>90.132136082675302</v>
      </c>
      <c r="CN271">
        <v>89.546592037617501</v>
      </c>
      <c r="CO271">
        <v>88.535414594869096</v>
      </c>
      <c r="CP271">
        <v>87.0940701293259</v>
      </c>
      <c r="CQ271">
        <v>85.735510394921803</v>
      </c>
      <c r="CR271">
        <v>84.454062211062606</v>
      </c>
      <c r="CS271">
        <v>84.067110417482098</v>
      </c>
      <c r="CT271">
        <v>86.084324341286106</v>
      </c>
      <c r="CU271">
        <v>84.498286616567299</v>
      </c>
      <c r="CV271">
        <v>80.707529762389697</v>
      </c>
      <c r="CW271">
        <v>79.152091719462902</v>
      </c>
      <c r="CX271">
        <v>73.417438545291404</v>
      </c>
      <c r="CZ271">
        <v>65.340237159901307</v>
      </c>
      <c r="DA271">
        <v>67.187868735268694</v>
      </c>
      <c r="DB271">
        <v>69.193837295313699</v>
      </c>
      <c r="DC271">
        <v>71.429777140939294</v>
      </c>
      <c r="DD271">
        <v>73.791059824379502</v>
      </c>
      <c r="DE271">
        <v>76.065331928214206</v>
      </c>
      <c r="DF271">
        <v>78.2565175280738</v>
      </c>
      <c r="DG271">
        <v>80.405239922568896</v>
      </c>
      <c r="DH271">
        <v>82.037748161804004</v>
      </c>
      <c r="DI271">
        <v>82.910593161610294</v>
      </c>
      <c r="DJ271">
        <v>83.501781721150905</v>
      </c>
      <c r="DK271">
        <v>84.536067609865597</v>
      </c>
      <c r="DL271">
        <v>84.418827521674501</v>
      </c>
      <c r="DM271">
        <v>84.441238141512599</v>
      </c>
      <c r="DN271">
        <v>84.966950084804296</v>
      </c>
      <c r="DO271">
        <v>86.6199887001778</v>
      </c>
      <c r="DP271">
        <v>87.996389894564402</v>
      </c>
      <c r="DQ271">
        <v>89.227857730148202</v>
      </c>
      <c r="DR271">
        <v>88.415235064578795</v>
      </c>
      <c r="DS271">
        <v>88.034414891691</v>
      </c>
      <c r="DT271">
        <v>86.936147485646103</v>
      </c>
      <c r="DU271">
        <v>85.427733720129496</v>
      </c>
      <c r="DV271">
        <v>83.680133008413407</v>
      </c>
      <c r="DW271">
        <v>82.3992596045845</v>
      </c>
      <c r="DX271">
        <v>82.043245677205107</v>
      </c>
      <c r="DY271">
        <v>83.885851348545501</v>
      </c>
      <c r="DZ271">
        <v>83.190693737791605</v>
      </c>
      <c r="EA271">
        <v>79.892369271872795</v>
      </c>
      <c r="EB271">
        <v>79.730377966924195</v>
      </c>
      <c r="EC271">
        <v>76.453444464879794</v>
      </c>
      <c r="EE271">
        <v>76.614119305153494</v>
      </c>
      <c r="EF271">
        <v>78.598827888688902</v>
      </c>
      <c r="EG271">
        <v>80.744236169774794</v>
      </c>
      <c r="EH271">
        <v>83.060185493538199</v>
      </c>
      <c r="EI271">
        <v>85.364625659774205</v>
      </c>
      <c r="EJ271">
        <v>87.310746145639698</v>
      </c>
      <c r="EK271">
        <v>88.679667071082505</v>
      </c>
      <c r="EL271">
        <v>89.523678530685004</v>
      </c>
      <c r="EM271">
        <v>89.569727214464294</v>
      </c>
      <c r="EN271">
        <v>89.241289837116696</v>
      </c>
      <c r="EO271">
        <v>90.113463280564702</v>
      </c>
      <c r="EP271">
        <v>90.862376316507095</v>
      </c>
      <c r="EQ271">
        <v>89.999909296363796</v>
      </c>
      <c r="ER271">
        <v>89.897411189337603</v>
      </c>
      <c r="ES271">
        <v>91.695106164360695</v>
      </c>
      <c r="ET271">
        <v>92.207899573110097</v>
      </c>
      <c r="EU271">
        <v>92.807443251991998</v>
      </c>
      <c r="EV271">
        <v>92.981735350677297</v>
      </c>
      <c r="EW271">
        <v>91.845128271902198</v>
      </c>
      <c r="EX271">
        <v>89.452637253564504</v>
      </c>
      <c r="EY271">
        <v>89.0364358601324</v>
      </c>
      <c r="EZ271">
        <v>88.103453823582001</v>
      </c>
      <c r="FA271">
        <v>87.012716451334001</v>
      </c>
      <c r="FB271">
        <v>86.635686931294899</v>
      </c>
      <c r="FC271">
        <v>86.294174442766007</v>
      </c>
      <c r="FD271">
        <v>86.871850409600398</v>
      </c>
      <c r="FE271">
        <v>86.304674436184499</v>
      </c>
      <c r="FF271">
        <v>85.369226080431403</v>
      </c>
      <c r="FG271">
        <v>86.643991124545494</v>
      </c>
      <c r="FH271">
        <v>85.047799047446105</v>
      </c>
      <c r="FJ271">
        <v>66.850525131307606</v>
      </c>
      <c r="FK271">
        <v>68.762230274212897</v>
      </c>
      <c r="FL271">
        <v>70.831452021282502</v>
      </c>
      <c r="FM271">
        <v>73.097917174540896</v>
      </c>
      <c r="FN271">
        <v>75.422524852339706</v>
      </c>
      <c r="FO271">
        <v>77.536741885741506</v>
      </c>
      <c r="FP271">
        <v>79.370701024767399</v>
      </c>
      <c r="FQ271">
        <v>81.065084327509098</v>
      </c>
      <c r="FR271">
        <v>82.319173641199598</v>
      </c>
      <c r="FS271">
        <v>82.843716504649294</v>
      </c>
      <c r="FT271">
        <v>82.419930889425203</v>
      </c>
      <c r="FU271">
        <v>82.009699260492596</v>
      </c>
      <c r="FV271">
        <v>83.215411022029301</v>
      </c>
      <c r="FW271">
        <v>84.802634151550194</v>
      </c>
      <c r="FX271">
        <v>85.171631923060005</v>
      </c>
      <c r="FY271">
        <v>85.033198883078697</v>
      </c>
      <c r="FZ271">
        <v>87.362416327198204</v>
      </c>
      <c r="GA271">
        <v>89.043011590545603</v>
      </c>
      <c r="GB271">
        <v>88.259512621075601</v>
      </c>
      <c r="GC271">
        <v>86.336803678564095</v>
      </c>
      <c r="GD271">
        <v>85.095551971458704</v>
      </c>
      <c r="GE271">
        <v>83.966967657074804</v>
      </c>
      <c r="GF271">
        <v>82.466369801967403</v>
      </c>
      <c r="GG271">
        <v>81.823250872716898</v>
      </c>
      <c r="GH271">
        <v>80.423725206684907</v>
      </c>
      <c r="GI271">
        <v>82.482808275180204</v>
      </c>
      <c r="GJ271">
        <v>81.058713443031394</v>
      </c>
      <c r="GK271">
        <v>77.347990502620803</v>
      </c>
      <c r="GL271">
        <v>75.553045146923495</v>
      </c>
      <c r="GM271">
        <v>69.903340733447905</v>
      </c>
    </row>
    <row r="272" spans="1:195" x14ac:dyDescent="0.25">
      <c r="B272" s="1">
        <v>43542.589583333334</v>
      </c>
      <c r="K272">
        <v>64.755808988560801</v>
      </c>
      <c r="L272">
        <v>66.592886593020097</v>
      </c>
      <c r="M272">
        <v>68.568258963145098</v>
      </c>
      <c r="N272">
        <v>70.741383470604504</v>
      </c>
      <c r="O272">
        <v>72.996828757927005</v>
      </c>
      <c r="P272">
        <v>75.080727896043996</v>
      </c>
      <c r="Q272">
        <v>76.930158834322697</v>
      </c>
      <c r="R272">
        <v>78.700175185244504</v>
      </c>
      <c r="S272">
        <v>80.211704402296704</v>
      </c>
      <c r="T272">
        <v>81.390825696428195</v>
      </c>
      <c r="U272">
        <v>82.119462169748004</v>
      </c>
      <c r="V272">
        <v>82.277465528142599</v>
      </c>
      <c r="W272">
        <v>81.920905282309604</v>
      </c>
      <c r="X272">
        <v>82.357878038086199</v>
      </c>
      <c r="Y272">
        <v>82.744892501503998</v>
      </c>
      <c r="Z272">
        <v>83.405009372246397</v>
      </c>
      <c r="AA272">
        <v>85.905154738238494</v>
      </c>
      <c r="AB272">
        <v>87.022483444974597</v>
      </c>
      <c r="AC272">
        <v>86.311031086423597</v>
      </c>
      <c r="AD272">
        <v>85.163666840426998</v>
      </c>
      <c r="AE272">
        <v>83.892542856062505</v>
      </c>
      <c r="AF272">
        <v>82.617531175969404</v>
      </c>
      <c r="AG272">
        <v>81.448505214648094</v>
      </c>
      <c r="AH272">
        <v>79.822549613056694</v>
      </c>
      <c r="AI272">
        <v>79.805025261063193</v>
      </c>
      <c r="AJ272">
        <v>82.025316116388595</v>
      </c>
      <c r="AK272">
        <v>80.5888325959518</v>
      </c>
      <c r="AL272">
        <v>76.178234682830293</v>
      </c>
      <c r="AM272">
        <v>73.893279005358906</v>
      </c>
      <c r="AN272">
        <v>67.275014460098106</v>
      </c>
      <c r="AP272">
        <v>71.361913244448701</v>
      </c>
      <c r="AQ272">
        <v>73.210616587448001</v>
      </c>
      <c r="AR272">
        <v>75.179506752443501</v>
      </c>
      <c r="AS272">
        <v>77.305302151999797</v>
      </c>
      <c r="AT272">
        <v>79.442444722207895</v>
      </c>
      <c r="AU272">
        <v>81.259830690847807</v>
      </c>
      <c r="AV272">
        <v>82.544598527783506</v>
      </c>
      <c r="AW272">
        <v>83.431498982185104</v>
      </c>
      <c r="AX272">
        <v>83.901726901958597</v>
      </c>
      <c r="AY272">
        <v>84.617135594225502</v>
      </c>
      <c r="AZ272">
        <v>86.886655890615003</v>
      </c>
      <c r="BA272">
        <v>89.169593379227393</v>
      </c>
      <c r="BB272">
        <v>89.335030089073399</v>
      </c>
      <c r="BC272">
        <v>89.888045452061306</v>
      </c>
      <c r="BD272">
        <v>90.623283069520596</v>
      </c>
      <c r="BE272">
        <v>90.735064123617207</v>
      </c>
      <c r="BF272">
        <v>92.114332273200105</v>
      </c>
      <c r="BG272">
        <v>93.168126117316802</v>
      </c>
      <c r="BH272">
        <v>93.282468447299806</v>
      </c>
      <c r="BI272">
        <v>92.995631890982494</v>
      </c>
      <c r="BJ272">
        <v>91.166957087147097</v>
      </c>
      <c r="BK272">
        <v>89.365277661713804</v>
      </c>
      <c r="BL272">
        <v>87.852935092029497</v>
      </c>
      <c r="BM272">
        <v>85.387836674940203</v>
      </c>
      <c r="BN272">
        <v>84.306335304233698</v>
      </c>
      <c r="BO272">
        <v>84.529306723800403</v>
      </c>
      <c r="BP272">
        <v>82.051682752072495</v>
      </c>
      <c r="BQ272">
        <v>78.6533934045856</v>
      </c>
      <c r="BR272">
        <v>77.299025734005198</v>
      </c>
      <c r="BS272">
        <v>72.495990561307906</v>
      </c>
      <c r="BU272">
        <v>70.885613917889899</v>
      </c>
      <c r="BV272">
        <v>72.719070687942803</v>
      </c>
      <c r="BW272">
        <v>74.676761665639006</v>
      </c>
      <c r="BX272">
        <v>76.812101911126504</v>
      </c>
      <c r="BY272">
        <v>78.998141568631695</v>
      </c>
      <c r="BZ272">
        <v>80.924951750263403</v>
      </c>
      <c r="CA272">
        <v>82.445990015693496</v>
      </c>
      <c r="CB272">
        <v>83.789182491672605</v>
      </c>
      <c r="CC272">
        <v>84.905557934959802</v>
      </c>
      <c r="CD272">
        <v>85.578957728095901</v>
      </c>
      <c r="CE272">
        <v>85.364933621368806</v>
      </c>
      <c r="CF272">
        <v>84.434356626778197</v>
      </c>
      <c r="CG272">
        <v>84.341071516081996</v>
      </c>
      <c r="CH272">
        <v>86.169790217523698</v>
      </c>
      <c r="CI272">
        <v>87.020026676261097</v>
      </c>
      <c r="CJ272">
        <v>86.602609826574394</v>
      </c>
      <c r="CK272">
        <v>88.709080050079393</v>
      </c>
      <c r="CL272">
        <v>89.027540169688194</v>
      </c>
      <c r="CM272">
        <v>88.486833304880605</v>
      </c>
      <c r="CN272">
        <v>87.805853355273001</v>
      </c>
      <c r="CO272">
        <v>86.337909131969994</v>
      </c>
      <c r="CP272">
        <v>85.161673100358996</v>
      </c>
      <c r="CQ272">
        <v>84.426685181142901</v>
      </c>
      <c r="CR272">
        <v>82.882059924908702</v>
      </c>
      <c r="CS272">
        <v>83.247644629430397</v>
      </c>
      <c r="CT272">
        <v>85.736918407214006</v>
      </c>
      <c r="CU272">
        <v>84.297853828258397</v>
      </c>
      <c r="CV272">
        <v>79.955640919837293</v>
      </c>
      <c r="CW272">
        <v>78.041935402049802</v>
      </c>
      <c r="CX272">
        <v>71.469969045375294</v>
      </c>
      <c r="CZ272">
        <v>64.698416537351207</v>
      </c>
      <c r="DA272">
        <v>66.525853107211304</v>
      </c>
      <c r="DB272">
        <v>68.495637283299303</v>
      </c>
      <c r="DC272">
        <v>70.681918351389498</v>
      </c>
      <c r="DD272">
        <v>72.991661401187599</v>
      </c>
      <c r="DE272">
        <v>75.200607956877704</v>
      </c>
      <c r="DF272">
        <v>77.276707688757895</v>
      </c>
      <c r="DG272">
        <v>79.277718845538104</v>
      </c>
      <c r="DH272">
        <v>80.800896972779697</v>
      </c>
      <c r="DI272">
        <v>81.554644487140294</v>
      </c>
      <c r="DJ272">
        <v>81.559195558117096</v>
      </c>
      <c r="DK272">
        <v>81.856737418360296</v>
      </c>
      <c r="DL272">
        <v>82.173707676296701</v>
      </c>
      <c r="DM272">
        <v>83.561458966902194</v>
      </c>
      <c r="DN272">
        <v>83.935736254684201</v>
      </c>
      <c r="DO272">
        <v>84.554422648834702</v>
      </c>
      <c r="DP272">
        <v>86.609737097210896</v>
      </c>
      <c r="DQ272">
        <v>87.4379783140906</v>
      </c>
      <c r="DR272">
        <v>87.103815216972293</v>
      </c>
      <c r="DS272">
        <v>86.205865853288003</v>
      </c>
      <c r="DT272">
        <v>84.208757295072999</v>
      </c>
      <c r="DU272">
        <v>82.758019432715699</v>
      </c>
      <c r="DV272">
        <v>81.477327150194</v>
      </c>
      <c r="DW272">
        <v>80.194870384703094</v>
      </c>
      <c r="DX272">
        <v>80.341960067992105</v>
      </c>
      <c r="DY272">
        <v>82.497499333946706</v>
      </c>
      <c r="DZ272">
        <v>81.155692696516695</v>
      </c>
      <c r="EA272">
        <v>77.351228712848695</v>
      </c>
      <c r="EB272">
        <v>75.519559418510497</v>
      </c>
      <c r="EC272">
        <v>71.930035634318699</v>
      </c>
      <c r="EE272">
        <v>72.899681852879397</v>
      </c>
      <c r="EF272">
        <v>74.755577441803396</v>
      </c>
      <c r="EG272">
        <v>76.745359604969295</v>
      </c>
      <c r="EH272">
        <v>78.9137141709639</v>
      </c>
      <c r="EI272">
        <v>81.114892567959203</v>
      </c>
      <c r="EJ272">
        <v>83.016678625340802</v>
      </c>
      <c r="EK272">
        <v>84.423465425211205</v>
      </c>
      <c r="EL272">
        <v>85.486367698533797</v>
      </c>
      <c r="EM272">
        <v>86.231114741451506</v>
      </c>
      <c r="EN272">
        <v>87.191704956634197</v>
      </c>
      <c r="EO272">
        <v>88.947646052264304</v>
      </c>
      <c r="EP272">
        <v>90.292628371841701</v>
      </c>
      <c r="EQ272">
        <v>89.692068769781002</v>
      </c>
      <c r="ER272">
        <v>89.254019574365898</v>
      </c>
      <c r="ES272">
        <v>89.961412562919307</v>
      </c>
      <c r="ET272">
        <v>90.498599208191806</v>
      </c>
      <c r="EU272">
        <v>91.309730450028397</v>
      </c>
      <c r="EV272">
        <v>91.4545089400916</v>
      </c>
      <c r="EW272">
        <v>90.228122586512001</v>
      </c>
      <c r="EX272">
        <v>88.286361329348594</v>
      </c>
      <c r="EY272">
        <v>87.022751312726996</v>
      </c>
      <c r="EZ272">
        <v>85.721891159615794</v>
      </c>
      <c r="FA272">
        <v>84.499166313317502</v>
      </c>
      <c r="FB272">
        <v>83.656110014422495</v>
      </c>
      <c r="FC272">
        <v>83.558494998663704</v>
      </c>
      <c r="FD272">
        <v>85.211900035751697</v>
      </c>
      <c r="FE272">
        <v>84.313852451323896</v>
      </c>
      <c r="FF272">
        <v>81.068403417963594</v>
      </c>
      <c r="FG272">
        <v>80.265966498962499</v>
      </c>
      <c r="FH272">
        <v>77.987472508060094</v>
      </c>
      <c r="FJ272">
        <v>64.728546404177607</v>
      </c>
      <c r="FK272">
        <v>66.568888763844498</v>
      </c>
      <c r="FL272">
        <v>68.5484735780026</v>
      </c>
      <c r="FM272">
        <v>70.723928664096505</v>
      </c>
      <c r="FN272">
        <v>72.975097949947099</v>
      </c>
      <c r="FO272">
        <v>75.030943194801793</v>
      </c>
      <c r="FP272">
        <v>76.796390637204993</v>
      </c>
      <c r="FQ272">
        <v>78.417790964935605</v>
      </c>
      <c r="FR272">
        <v>79.755282263919597</v>
      </c>
      <c r="FS272">
        <v>80.938553967400296</v>
      </c>
      <c r="FT272">
        <v>81.994898829337899</v>
      </c>
      <c r="FU272">
        <v>82.342119454030495</v>
      </c>
      <c r="FV272">
        <v>82.371830715358499</v>
      </c>
      <c r="FW272">
        <v>83.698056298233794</v>
      </c>
      <c r="FX272">
        <v>83.422946443917795</v>
      </c>
      <c r="FY272">
        <v>83.889841527481906</v>
      </c>
      <c r="FZ272">
        <v>86.659731410776899</v>
      </c>
      <c r="GA272">
        <v>87.932136987804796</v>
      </c>
      <c r="GB272">
        <v>86.790370418908694</v>
      </c>
      <c r="GC272">
        <v>85.286378906191203</v>
      </c>
      <c r="GD272">
        <v>83.256047133579997</v>
      </c>
      <c r="GE272">
        <v>82.079224858304698</v>
      </c>
      <c r="GF272">
        <v>80.809774271970994</v>
      </c>
      <c r="GG272">
        <v>79.908709133314701</v>
      </c>
      <c r="GH272">
        <v>79.282068663965802</v>
      </c>
      <c r="GI272">
        <v>81.993825441329406</v>
      </c>
      <c r="GJ272">
        <v>80.668461113727901</v>
      </c>
      <c r="GK272">
        <v>76.118770336643095</v>
      </c>
      <c r="GL272">
        <v>73.540213442618096</v>
      </c>
      <c r="GM272">
        <v>67.402104279127101</v>
      </c>
    </row>
    <row r="273" spans="1:195" x14ac:dyDescent="0.25">
      <c r="B273" s="1">
        <v>43542.590277777781</v>
      </c>
      <c r="K273">
        <v>60.357104288978</v>
      </c>
      <c r="L273">
        <v>62.214247917981602</v>
      </c>
      <c r="M273">
        <v>64.268489657823494</v>
      </c>
      <c r="N273">
        <v>66.603658778579103</v>
      </c>
      <c r="O273">
        <v>69.1183731494732</v>
      </c>
      <c r="P273">
        <v>71.639741479121597</v>
      </c>
      <c r="Q273">
        <v>74.198619343734094</v>
      </c>
      <c r="R273">
        <v>76.677082595303304</v>
      </c>
      <c r="S273">
        <v>78.625179070349503</v>
      </c>
      <c r="T273">
        <v>80.062025299806905</v>
      </c>
      <c r="U273">
        <v>81.2188223043824</v>
      </c>
      <c r="V273">
        <v>81.621681556438602</v>
      </c>
      <c r="W273">
        <v>80.817841274268503</v>
      </c>
      <c r="X273">
        <v>80.924411669524801</v>
      </c>
      <c r="Y273">
        <v>81.218921262199402</v>
      </c>
      <c r="Z273">
        <v>82.882007492877804</v>
      </c>
      <c r="AA273">
        <v>86.378757618311894</v>
      </c>
      <c r="AB273">
        <v>87.662888676486503</v>
      </c>
      <c r="AC273">
        <v>86.631252697378599</v>
      </c>
      <c r="AD273">
        <v>84.957636034048704</v>
      </c>
      <c r="AE273">
        <v>83.431951871316997</v>
      </c>
      <c r="AF273">
        <v>81.513383558720193</v>
      </c>
      <c r="AG273">
        <v>80.744020027214603</v>
      </c>
      <c r="AH273">
        <v>79.107826368694305</v>
      </c>
      <c r="AI273">
        <v>78.9964395000477</v>
      </c>
      <c r="AJ273">
        <v>80.898992312293103</v>
      </c>
      <c r="AK273">
        <v>79.835032749552695</v>
      </c>
      <c r="AL273">
        <v>75.353275994997901</v>
      </c>
      <c r="AM273">
        <v>72.876923797537401</v>
      </c>
      <c r="AN273">
        <v>66.056340965811501</v>
      </c>
      <c r="AP273">
        <v>68.685583018671593</v>
      </c>
      <c r="AQ273">
        <v>70.452181240729104</v>
      </c>
      <c r="AR273">
        <v>72.323556286369097</v>
      </c>
      <c r="AS273">
        <v>74.365769692900301</v>
      </c>
      <c r="AT273">
        <v>76.472076654497101</v>
      </c>
      <c r="AU273">
        <v>78.358745517234198</v>
      </c>
      <c r="AV273">
        <v>79.897680004376696</v>
      </c>
      <c r="AW273">
        <v>81.268299732378594</v>
      </c>
      <c r="AX273">
        <v>82.514040445503696</v>
      </c>
      <c r="AY273">
        <v>84.412481602409201</v>
      </c>
      <c r="AZ273">
        <v>87.915874989255798</v>
      </c>
      <c r="BA273">
        <v>90.389193113076203</v>
      </c>
      <c r="BB273">
        <v>89.298256864867895</v>
      </c>
      <c r="BC273">
        <v>89.173383323331095</v>
      </c>
      <c r="BD273">
        <v>90.193602722291502</v>
      </c>
      <c r="BE273">
        <v>90.3083954825006</v>
      </c>
      <c r="BF273">
        <v>92.711960645763</v>
      </c>
      <c r="BG273">
        <v>93.928056076092901</v>
      </c>
      <c r="BH273">
        <v>93.217703008841397</v>
      </c>
      <c r="BI273">
        <v>92.223761263894303</v>
      </c>
      <c r="BJ273">
        <v>90.626356351311102</v>
      </c>
      <c r="BK273">
        <v>88.313398159735797</v>
      </c>
      <c r="BL273">
        <v>87.128920328204302</v>
      </c>
      <c r="BM273">
        <v>84.685716418141098</v>
      </c>
      <c r="BN273">
        <v>83.503550177863403</v>
      </c>
      <c r="BO273">
        <v>83.483807090558997</v>
      </c>
      <c r="BP273">
        <v>81.368561099739694</v>
      </c>
      <c r="BQ273">
        <v>77.737606978668794</v>
      </c>
      <c r="BR273">
        <v>76.1558354665883</v>
      </c>
      <c r="BS273">
        <v>70.452087563849602</v>
      </c>
      <c r="BU273">
        <v>68.057006513321298</v>
      </c>
      <c r="BV273">
        <v>69.810991752878607</v>
      </c>
      <c r="BW273">
        <v>71.673721814331898</v>
      </c>
      <c r="BX273">
        <v>73.729697019165698</v>
      </c>
      <c r="BY273">
        <v>75.897712124847899</v>
      </c>
      <c r="BZ273">
        <v>77.897413265481404</v>
      </c>
      <c r="CA273">
        <v>79.584042916760595</v>
      </c>
      <c r="CB273">
        <v>81.0964992903058</v>
      </c>
      <c r="CC273">
        <v>82.239166355942004</v>
      </c>
      <c r="CD273">
        <v>82.731337705381804</v>
      </c>
      <c r="CE273">
        <v>82.327105645793296</v>
      </c>
      <c r="CF273">
        <v>81.812654023252506</v>
      </c>
      <c r="CG273">
        <v>82.392084022040706</v>
      </c>
      <c r="CH273">
        <v>84.520746810126596</v>
      </c>
      <c r="CI273">
        <v>84.982377061805806</v>
      </c>
      <c r="CJ273">
        <v>85.555170805241801</v>
      </c>
      <c r="CK273">
        <v>88.781982729353103</v>
      </c>
      <c r="CL273">
        <v>88.958072257566798</v>
      </c>
      <c r="CM273">
        <v>88.287313516081298</v>
      </c>
      <c r="CN273">
        <v>87.1989441684685</v>
      </c>
      <c r="CO273">
        <v>85.101539083852998</v>
      </c>
      <c r="CP273">
        <v>83.918420569986097</v>
      </c>
      <c r="CQ273">
        <v>83.648785468395005</v>
      </c>
      <c r="CR273">
        <v>82.018195608351405</v>
      </c>
      <c r="CS273">
        <v>82.297313371341403</v>
      </c>
      <c r="CT273">
        <v>84.685383357237797</v>
      </c>
      <c r="CU273">
        <v>83.526216258284705</v>
      </c>
      <c r="CV273">
        <v>79.065859208127904</v>
      </c>
      <c r="CW273">
        <v>77.028316040986994</v>
      </c>
      <c r="CX273">
        <v>69.993297492612101</v>
      </c>
      <c r="CZ273">
        <v>62.021893552052298</v>
      </c>
      <c r="DA273">
        <v>63.910833026039299</v>
      </c>
      <c r="DB273">
        <v>66.0216807685634</v>
      </c>
      <c r="DC273">
        <v>68.439856332725697</v>
      </c>
      <c r="DD273">
        <v>71.058563823323198</v>
      </c>
      <c r="DE273">
        <v>73.701274211298298</v>
      </c>
      <c r="DF273">
        <v>76.371462366032702</v>
      </c>
      <c r="DG273">
        <v>78.858620622635897</v>
      </c>
      <c r="DH273">
        <v>80.486101480526997</v>
      </c>
      <c r="DI273">
        <v>80.905608751680603</v>
      </c>
      <c r="DJ273">
        <v>80.217581394090502</v>
      </c>
      <c r="DK273">
        <v>80.075322350755698</v>
      </c>
      <c r="DL273">
        <v>80.416063071857806</v>
      </c>
      <c r="DM273">
        <v>81.892034765743901</v>
      </c>
      <c r="DN273">
        <v>82.264350263816993</v>
      </c>
      <c r="DO273">
        <v>83.559412994947394</v>
      </c>
      <c r="DP273">
        <v>86.500191104746094</v>
      </c>
      <c r="DQ273">
        <v>86.9356331462524</v>
      </c>
      <c r="DR273">
        <v>86.573744795373699</v>
      </c>
      <c r="DS273">
        <v>85.274314169204004</v>
      </c>
      <c r="DT273">
        <v>83.074218225285705</v>
      </c>
      <c r="DU273">
        <v>81.2904043057503</v>
      </c>
      <c r="DV273">
        <v>80.286991774355002</v>
      </c>
      <c r="DW273">
        <v>79.154645803516601</v>
      </c>
      <c r="DX273">
        <v>79.280949649618805</v>
      </c>
      <c r="DY273">
        <v>81.209294194496096</v>
      </c>
      <c r="DZ273">
        <v>80.097737502597496</v>
      </c>
      <c r="EA273">
        <v>75.809762685273498</v>
      </c>
      <c r="EB273">
        <v>73.049126311563796</v>
      </c>
      <c r="EC273">
        <v>67.780129778769293</v>
      </c>
      <c r="EE273">
        <v>70.032360365211304</v>
      </c>
      <c r="EF273">
        <v>71.832467299113802</v>
      </c>
      <c r="EG273">
        <v>73.761699144727999</v>
      </c>
      <c r="EH273">
        <v>75.888495095282707</v>
      </c>
      <c r="EI273">
        <v>78.109482785802896</v>
      </c>
      <c r="EJ273">
        <v>80.1633814630611</v>
      </c>
      <c r="EK273">
        <v>81.946055531714606</v>
      </c>
      <c r="EL273">
        <v>83.547101035199304</v>
      </c>
      <c r="EM273">
        <v>84.812161666525895</v>
      </c>
      <c r="EN273">
        <v>86.383348979525707</v>
      </c>
      <c r="EO273">
        <v>89.204328718787494</v>
      </c>
      <c r="EP273">
        <v>91.212805443603898</v>
      </c>
      <c r="EQ273">
        <v>89.7852151431442</v>
      </c>
      <c r="ER273">
        <v>88.8086141203556</v>
      </c>
      <c r="ES273">
        <v>89.315599315701107</v>
      </c>
      <c r="ET273">
        <v>89.663402618789405</v>
      </c>
      <c r="EU273">
        <v>91.168286234666098</v>
      </c>
      <c r="EV273">
        <v>91.375063313105301</v>
      </c>
      <c r="EW273">
        <v>90.537357854662602</v>
      </c>
      <c r="EX273">
        <v>87.997565736355298</v>
      </c>
      <c r="EY273">
        <v>87.161116207662602</v>
      </c>
      <c r="EZ273">
        <v>84.402488780191604</v>
      </c>
      <c r="FA273">
        <v>83.443003402373904</v>
      </c>
      <c r="FB273">
        <v>82.099775381470906</v>
      </c>
      <c r="FC273">
        <v>81.933971715894302</v>
      </c>
      <c r="FD273">
        <v>83.910202978594896</v>
      </c>
      <c r="FE273">
        <v>83.178106951627697</v>
      </c>
      <c r="FF273">
        <v>78.6809509677459</v>
      </c>
      <c r="FG273">
        <v>76.417780071609002</v>
      </c>
      <c r="FH273">
        <v>72.410734642633798</v>
      </c>
      <c r="FJ273">
        <v>62.2786177478241</v>
      </c>
      <c r="FK273">
        <v>64.143536043947705</v>
      </c>
      <c r="FL273">
        <v>66.207309474754098</v>
      </c>
      <c r="FM273">
        <v>68.5554476183205</v>
      </c>
      <c r="FN273">
        <v>71.088751899280197</v>
      </c>
      <c r="FO273">
        <v>73.619028454751202</v>
      </c>
      <c r="FP273">
        <v>76.140152830592697</v>
      </c>
      <c r="FQ273">
        <v>78.495468945546094</v>
      </c>
      <c r="FR273">
        <v>80.096675126336805</v>
      </c>
      <c r="FS273">
        <v>80.732387523693802</v>
      </c>
      <c r="FT273">
        <v>80.766387166033496</v>
      </c>
      <c r="FU273">
        <v>81.073565486904997</v>
      </c>
      <c r="FV273">
        <v>81.178419924529607</v>
      </c>
      <c r="FW273">
        <v>82.927013905972203</v>
      </c>
      <c r="FX273">
        <v>82.280789137075402</v>
      </c>
      <c r="FY273">
        <v>83.393210391582997</v>
      </c>
      <c r="FZ273">
        <v>86.858244368416905</v>
      </c>
      <c r="GA273">
        <v>88.018849238004506</v>
      </c>
      <c r="GB273">
        <v>86.703397010195204</v>
      </c>
      <c r="GC273">
        <v>84.8221203188765</v>
      </c>
      <c r="GD273">
        <v>82.421050782120901</v>
      </c>
      <c r="GE273">
        <v>80.431237240681199</v>
      </c>
      <c r="GF273">
        <v>79.961119805654704</v>
      </c>
      <c r="GG273">
        <v>79.040077380420698</v>
      </c>
      <c r="GH273">
        <v>78.407204782144305</v>
      </c>
      <c r="GI273">
        <v>81.014247012976497</v>
      </c>
      <c r="GJ273">
        <v>79.984949161396102</v>
      </c>
      <c r="GK273">
        <v>75.212616340375604</v>
      </c>
      <c r="GL273">
        <v>72.330256862638706</v>
      </c>
      <c r="GM273">
        <v>65.838089122181202</v>
      </c>
    </row>
    <row r="274" spans="1:195" x14ac:dyDescent="0.25">
      <c r="B274" s="1">
        <v>43542.59097222222</v>
      </c>
      <c r="K274">
        <v>59.697474034160003</v>
      </c>
      <c r="L274">
        <v>61.552810918284699</v>
      </c>
      <c r="M274">
        <v>63.610865484493601</v>
      </c>
      <c r="N274">
        <v>65.955594683242595</v>
      </c>
      <c r="O274">
        <v>68.4816129819732</v>
      </c>
      <c r="P274">
        <v>71.014886994480804</v>
      </c>
      <c r="Q274">
        <v>73.591127873785297</v>
      </c>
      <c r="R274">
        <v>76.076422360036304</v>
      </c>
      <c r="S274">
        <v>77.983237340880194</v>
      </c>
      <c r="T274">
        <v>79.306532761721101</v>
      </c>
      <c r="U274">
        <v>80.267865447502501</v>
      </c>
      <c r="V274">
        <v>80.575753794829396</v>
      </c>
      <c r="W274">
        <v>80.125914466537793</v>
      </c>
      <c r="X274">
        <v>80.5105214016166</v>
      </c>
      <c r="Y274">
        <v>80.983530876747693</v>
      </c>
      <c r="Z274">
        <v>82.687600304907093</v>
      </c>
      <c r="AA274">
        <v>86.395790180198105</v>
      </c>
      <c r="AB274">
        <v>87.841407294913793</v>
      </c>
      <c r="AC274">
        <v>86.933697485180403</v>
      </c>
      <c r="AD274">
        <v>85.061375980106902</v>
      </c>
      <c r="AE274">
        <v>83.697258471108299</v>
      </c>
      <c r="AF274">
        <v>81.661019943518497</v>
      </c>
      <c r="AG274">
        <v>80.846569467204404</v>
      </c>
      <c r="AH274">
        <v>79.184027577178597</v>
      </c>
      <c r="AI274">
        <v>78.847922617861997</v>
      </c>
      <c r="AJ274">
        <v>80.711982229571802</v>
      </c>
      <c r="AK274">
        <v>79.558636913298102</v>
      </c>
      <c r="AL274">
        <v>75.1160636777566</v>
      </c>
      <c r="AM274">
        <v>72.914649662027301</v>
      </c>
      <c r="AN274">
        <v>65.888920565930803</v>
      </c>
      <c r="AP274">
        <v>68.525831075442994</v>
      </c>
      <c r="AQ274">
        <v>70.300558248009807</v>
      </c>
      <c r="AR274">
        <v>72.183525287674897</v>
      </c>
      <c r="AS274">
        <v>74.239160557414607</v>
      </c>
      <c r="AT274">
        <v>76.356319368508906</v>
      </c>
      <c r="AU274">
        <v>78.2515684557942</v>
      </c>
      <c r="AV274">
        <v>79.812216200079305</v>
      </c>
      <c r="AW274">
        <v>81.233215476924499</v>
      </c>
      <c r="AX274">
        <v>82.523887276158504</v>
      </c>
      <c r="AY274">
        <v>84.445578603852496</v>
      </c>
      <c r="AZ274">
        <v>87.998311241987906</v>
      </c>
      <c r="BA274">
        <v>90.496993189938493</v>
      </c>
      <c r="BB274">
        <v>89.310198835818895</v>
      </c>
      <c r="BC274">
        <v>88.755880202378407</v>
      </c>
      <c r="BD274">
        <v>89.761070033661497</v>
      </c>
      <c r="BE274">
        <v>90.011033802738893</v>
      </c>
      <c r="BF274">
        <v>92.9427954482057</v>
      </c>
      <c r="BG274">
        <v>94.161847311375396</v>
      </c>
      <c r="BH274">
        <v>93.529617059442103</v>
      </c>
      <c r="BI274">
        <v>92.138343783529606</v>
      </c>
      <c r="BJ274">
        <v>90.501998256707793</v>
      </c>
      <c r="BK274">
        <v>88.211888952084195</v>
      </c>
      <c r="BL274">
        <v>87.307206608364993</v>
      </c>
      <c r="BM274">
        <v>84.827255002646197</v>
      </c>
      <c r="BN274">
        <v>83.453069101199603</v>
      </c>
      <c r="BO274">
        <v>83.352938240407994</v>
      </c>
      <c r="BP274">
        <v>81.277996106262606</v>
      </c>
      <c r="BQ274">
        <v>77.519793688610307</v>
      </c>
      <c r="BR274">
        <v>76.218547847717602</v>
      </c>
      <c r="BS274">
        <v>70.231670371160902</v>
      </c>
      <c r="BU274">
        <v>67.612065851547499</v>
      </c>
      <c r="BV274">
        <v>69.366546672858505</v>
      </c>
      <c r="BW274">
        <v>71.228182744416998</v>
      </c>
      <c r="BX274">
        <v>73.280768155488801</v>
      </c>
      <c r="BY274">
        <v>75.447287413870896</v>
      </c>
      <c r="BZ274">
        <v>77.455958882179601</v>
      </c>
      <c r="CA274">
        <v>79.163219358157093</v>
      </c>
      <c r="CB274">
        <v>80.690898359392094</v>
      </c>
      <c r="CC274">
        <v>81.830857705327603</v>
      </c>
      <c r="CD274">
        <v>82.289568792142703</v>
      </c>
      <c r="CE274">
        <v>81.7643324820516</v>
      </c>
      <c r="CF274">
        <v>81.126564284832995</v>
      </c>
      <c r="CG274">
        <v>81.744304754537694</v>
      </c>
      <c r="CH274">
        <v>83.683470557714699</v>
      </c>
      <c r="CI274">
        <v>84.550522904674693</v>
      </c>
      <c r="CJ274">
        <v>85.6037540777521</v>
      </c>
      <c r="CK274">
        <v>89.109628965363598</v>
      </c>
      <c r="CL274">
        <v>89.100723027189801</v>
      </c>
      <c r="CM274">
        <v>88.824929006217801</v>
      </c>
      <c r="CN274">
        <v>87.286980748065602</v>
      </c>
      <c r="CO274">
        <v>84.874432520674603</v>
      </c>
      <c r="CP274">
        <v>84.021804141934595</v>
      </c>
      <c r="CQ274">
        <v>83.971930888768</v>
      </c>
      <c r="CR274">
        <v>82.2571322473013</v>
      </c>
      <c r="CS274">
        <v>82.213613100779895</v>
      </c>
      <c r="CT274">
        <v>84.538489048669703</v>
      </c>
      <c r="CU274">
        <v>83.245379222338897</v>
      </c>
      <c r="CV274">
        <v>78.743869008200804</v>
      </c>
      <c r="CW274">
        <v>77.003467315693101</v>
      </c>
      <c r="CX274">
        <v>69.811344561870399</v>
      </c>
      <c r="CZ274">
        <v>61.915367174638497</v>
      </c>
      <c r="DA274">
        <v>63.806282083509402</v>
      </c>
      <c r="DB274">
        <v>65.915902142799297</v>
      </c>
      <c r="DC274">
        <v>68.328784644494803</v>
      </c>
      <c r="DD274">
        <v>70.938879265232103</v>
      </c>
      <c r="DE274">
        <v>73.570666231273805</v>
      </c>
      <c r="DF274">
        <v>76.227878864695398</v>
      </c>
      <c r="DG274">
        <v>78.703093543186398</v>
      </c>
      <c r="DH274">
        <v>80.328848216707001</v>
      </c>
      <c r="DI274">
        <v>80.768298316663504</v>
      </c>
      <c r="DJ274">
        <v>80.169431753540096</v>
      </c>
      <c r="DK274">
        <v>80.223440631032304</v>
      </c>
      <c r="DL274">
        <v>80.427203280005401</v>
      </c>
      <c r="DM274">
        <v>81.823990541632</v>
      </c>
      <c r="DN274">
        <v>82.181751201381303</v>
      </c>
      <c r="DO274">
        <v>83.301805371980706</v>
      </c>
      <c r="DP274">
        <v>86.171447269824796</v>
      </c>
      <c r="DQ274">
        <v>86.746023952050393</v>
      </c>
      <c r="DR274">
        <v>86.858240156890702</v>
      </c>
      <c r="DS274">
        <v>85.004395420418604</v>
      </c>
      <c r="DT274">
        <v>82.985247945063705</v>
      </c>
      <c r="DU274">
        <v>81.139330264405402</v>
      </c>
      <c r="DV274">
        <v>80.214486039610094</v>
      </c>
      <c r="DW274">
        <v>79.010412599835803</v>
      </c>
      <c r="DX274">
        <v>79.048544582747297</v>
      </c>
      <c r="DY274">
        <v>80.976752925513793</v>
      </c>
      <c r="DZ274">
        <v>79.740245674755201</v>
      </c>
      <c r="EA274">
        <v>75.148435206474701</v>
      </c>
      <c r="EB274">
        <v>72.671390496745502</v>
      </c>
      <c r="EC274">
        <v>66.908497620694007</v>
      </c>
      <c r="EE274">
        <v>69.989004855624003</v>
      </c>
      <c r="EF274">
        <v>71.791670592183394</v>
      </c>
      <c r="EG274">
        <v>73.723835355560297</v>
      </c>
      <c r="EH274">
        <v>75.851169531268894</v>
      </c>
      <c r="EI274">
        <v>78.067367935553605</v>
      </c>
      <c r="EJ274">
        <v>80.112328708793299</v>
      </c>
      <c r="EK274">
        <v>81.887440164315606</v>
      </c>
      <c r="EL274">
        <v>83.4856801250763</v>
      </c>
      <c r="EM274">
        <v>84.766141936503004</v>
      </c>
      <c r="EN274">
        <v>86.439055526028895</v>
      </c>
      <c r="EO274">
        <v>89.4572432546844</v>
      </c>
      <c r="EP274">
        <v>91.536797804005403</v>
      </c>
      <c r="EQ274">
        <v>89.9658323818432</v>
      </c>
      <c r="ER274">
        <v>88.830548406484297</v>
      </c>
      <c r="ES274">
        <v>89.254131095585905</v>
      </c>
      <c r="ET274">
        <v>89.481136506858405</v>
      </c>
      <c r="EU274">
        <v>91.207129477478503</v>
      </c>
      <c r="EV274">
        <v>91.229070850629896</v>
      </c>
      <c r="EW274">
        <v>90.815261686148105</v>
      </c>
      <c r="EX274">
        <v>87.951631729942306</v>
      </c>
      <c r="EY274">
        <v>87.276557614607</v>
      </c>
      <c r="EZ274">
        <v>84.418424065796501</v>
      </c>
      <c r="FA274">
        <v>83.442781624232794</v>
      </c>
      <c r="FB274">
        <v>82.0228257607817</v>
      </c>
      <c r="FC274">
        <v>81.713170164558903</v>
      </c>
      <c r="FD274">
        <v>83.775105231284996</v>
      </c>
      <c r="FE274">
        <v>82.948919748602904</v>
      </c>
      <c r="FF274">
        <v>78.259263090017498</v>
      </c>
      <c r="FG274">
        <v>75.857316338443994</v>
      </c>
      <c r="FH274">
        <v>71.280722747744505</v>
      </c>
      <c r="FJ274">
        <v>61.920330419891499</v>
      </c>
      <c r="FK274">
        <v>63.787438970796501</v>
      </c>
      <c r="FL274">
        <v>65.850288368177104</v>
      </c>
      <c r="FM274">
        <v>68.188875849986402</v>
      </c>
      <c r="FN274">
        <v>70.698945836090004</v>
      </c>
      <c r="FO274">
        <v>73.188695019864596</v>
      </c>
      <c r="FP274">
        <v>75.654185732269994</v>
      </c>
      <c r="FQ274">
        <v>77.960499429268097</v>
      </c>
      <c r="FR274">
        <v>79.526379954215201</v>
      </c>
      <c r="FS274">
        <v>80.1717015712631</v>
      </c>
      <c r="FT274">
        <v>80.411584215868501</v>
      </c>
      <c r="FU274">
        <v>81.0455018371308</v>
      </c>
      <c r="FV274">
        <v>81.167453202570996</v>
      </c>
      <c r="FW274">
        <v>82.836912095753206</v>
      </c>
      <c r="FX274">
        <v>82.002546910532402</v>
      </c>
      <c r="FY274">
        <v>83.133050501164007</v>
      </c>
      <c r="FZ274">
        <v>86.631067036019601</v>
      </c>
      <c r="GA274">
        <v>87.753810757268297</v>
      </c>
      <c r="GB274">
        <v>86.835661722228295</v>
      </c>
      <c r="GC274">
        <v>84.883545354183795</v>
      </c>
      <c r="GD274">
        <v>82.334427954939898</v>
      </c>
      <c r="GE274">
        <v>80.424817512961795</v>
      </c>
      <c r="GF274">
        <v>80.1289878009528</v>
      </c>
      <c r="GG274">
        <v>78.948773103720598</v>
      </c>
      <c r="GH274">
        <v>78.239913065885005</v>
      </c>
      <c r="GI274">
        <v>80.832659693754707</v>
      </c>
      <c r="GJ274">
        <v>79.740623261274393</v>
      </c>
      <c r="GK274">
        <v>74.978599525746603</v>
      </c>
      <c r="GL274">
        <v>72.409510758255493</v>
      </c>
      <c r="GM274">
        <v>65.627334782304899</v>
      </c>
    </row>
    <row r="275" spans="1:195" x14ac:dyDescent="0.25">
      <c r="B275" s="1">
        <v>43542.591666666667</v>
      </c>
      <c r="K275">
        <v>59.433388692360701</v>
      </c>
      <c r="L275">
        <v>61.281128976321803</v>
      </c>
      <c r="M275">
        <v>63.328027110720797</v>
      </c>
      <c r="N275">
        <v>65.658247274828895</v>
      </c>
      <c r="O275">
        <v>68.166539137219701</v>
      </c>
      <c r="P275">
        <v>70.6764364770669</v>
      </c>
      <c r="Q275">
        <v>73.226444735202506</v>
      </c>
      <c r="R275">
        <v>75.691972527528407</v>
      </c>
      <c r="S275">
        <v>77.588365977142104</v>
      </c>
      <c r="T275">
        <v>78.936280567965994</v>
      </c>
      <c r="U275">
        <v>79.909964130468197</v>
      </c>
      <c r="V275">
        <v>80.185154001252599</v>
      </c>
      <c r="W275">
        <v>79.917863708249399</v>
      </c>
      <c r="X275">
        <v>80.424575617512701</v>
      </c>
      <c r="Y275">
        <v>80.870077897703894</v>
      </c>
      <c r="Z275">
        <v>82.529375849529302</v>
      </c>
      <c r="AA275">
        <v>86.266733676691501</v>
      </c>
      <c r="AB275">
        <v>87.854386988491697</v>
      </c>
      <c r="AC275">
        <v>86.875333742697194</v>
      </c>
      <c r="AD275">
        <v>85.037273409887007</v>
      </c>
      <c r="AE275">
        <v>83.584403847538795</v>
      </c>
      <c r="AF275">
        <v>81.701600885032803</v>
      </c>
      <c r="AG275">
        <v>80.877280865260303</v>
      </c>
      <c r="AH275">
        <v>79.274078573613394</v>
      </c>
      <c r="AI275">
        <v>78.956824096209004</v>
      </c>
      <c r="AJ275">
        <v>80.793462593131494</v>
      </c>
      <c r="AK275">
        <v>79.652392973202893</v>
      </c>
      <c r="AL275">
        <v>75.130642875975695</v>
      </c>
      <c r="AM275">
        <v>73.013987614001607</v>
      </c>
      <c r="AN275">
        <v>65.937225139084205</v>
      </c>
      <c r="AP275">
        <v>68.525921648955901</v>
      </c>
      <c r="AQ275">
        <v>70.301898259878001</v>
      </c>
      <c r="AR275">
        <v>72.184603369544106</v>
      </c>
      <c r="AS275">
        <v>74.237992225243104</v>
      </c>
      <c r="AT275">
        <v>76.353960925095507</v>
      </c>
      <c r="AU275">
        <v>78.255315475137905</v>
      </c>
      <c r="AV275">
        <v>79.832033156911095</v>
      </c>
      <c r="AW275">
        <v>81.264984271681598</v>
      </c>
      <c r="AX275">
        <v>82.542486283512403</v>
      </c>
      <c r="AY275">
        <v>84.4132450250289</v>
      </c>
      <c r="AZ275">
        <v>87.912451564128204</v>
      </c>
      <c r="BA275">
        <v>90.416980780594898</v>
      </c>
      <c r="BB275">
        <v>89.289192665385698</v>
      </c>
      <c r="BC275">
        <v>88.710564370462507</v>
      </c>
      <c r="BD275">
        <v>89.650367203551099</v>
      </c>
      <c r="BE275">
        <v>90.014269813900597</v>
      </c>
      <c r="BF275">
        <v>93.004688185404305</v>
      </c>
      <c r="BG275">
        <v>94.222433076661602</v>
      </c>
      <c r="BH275">
        <v>93.419810201319194</v>
      </c>
      <c r="BI275">
        <v>92.204557134992896</v>
      </c>
      <c r="BJ275">
        <v>90.572634530247399</v>
      </c>
      <c r="BK275">
        <v>88.298290790640394</v>
      </c>
      <c r="BL275">
        <v>87.346889001522399</v>
      </c>
      <c r="BM275">
        <v>84.981110950397095</v>
      </c>
      <c r="BN275">
        <v>83.536503131201897</v>
      </c>
      <c r="BO275">
        <v>83.370010181832598</v>
      </c>
      <c r="BP275">
        <v>81.254784848157101</v>
      </c>
      <c r="BQ275">
        <v>77.538327153000196</v>
      </c>
      <c r="BR275">
        <v>76.2049363258878</v>
      </c>
      <c r="BS275">
        <v>70.258541713389207</v>
      </c>
      <c r="BU275">
        <v>67.460986771258703</v>
      </c>
      <c r="BV275">
        <v>69.216174059680498</v>
      </c>
      <c r="BW275">
        <v>71.077696076480706</v>
      </c>
      <c r="BX275">
        <v>73.126643808527604</v>
      </c>
      <c r="BY275">
        <v>75.281932757665601</v>
      </c>
      <c r="BZ275">
        <v>77.267749932430604</v>
      </c>
      <c r="CA275">
        <v>78.939398294148802</v>
      </c>
      <c r="CB275">
        <v>80.4352951189246</v>
      </c>
      <c r="CC275">
        <v>81.565449890692307</v>
      </c>
      <c r="CD275">
        <v>82.058280950713794</v>
      </c>
      <c r="CE275">
        <v>81.581232318117102</v>
      </c>
      <c r="CF275">
        <v>80.964320969989799</v>
      </c>
      <c r="CG275">
        <v>81.633544805128295</v>
      </c>
      <c r="CH275">
        <v>83.501915484987094</v>
      </c>
      <c r="CI275">
        <v>84.448554916418999</v>
      </c>
      <c r="CJ275">
        <v>85.597316914039197</v>
      </c>
      <c r="CK275">
        <v>89.177737663227205</v>
      </c>
      <c r="CL275">
        <v>89.148553629233405</v>
      </c>
      <c r="CM275">
        <v>88.824878711330001</v>
      </c>
      <c r="CN275">
        <v>87.250892893712702</v>
      </c>
      <c r="CO275">
        <v>84.898283161314794</v>
      </c>
      <c r="CP275">
        <v>84.058180221142095</v>
      </c>
      <c r="CQ275">
        <v>84.012939464020405</v>
      </c>
      <c r="CR275">
        <v>82.324946629070894</v>
      </c>
      <c r="CS275">
        <v>82.238721216542302</v>
      </c>
      <c r="CT275">
        <v>84.520495635820097</v>
      </c>
      <c r="CU275">
        <v>83.196646767256198</v>
      </c>
      <c r="CV275">
        <v>78.719901012840197</v>
      </c>
      <c r="CW275">
        <v>77.012944679281503</v>
      </c>
      <c r="CX275">
        <v>69.8222816579095</v>
      </c>
      <c r="CZ275">
        <v>61.966176932673001</v>
      </c>
      <c r="DA275">
        <v>63.850669058577701</v>
      </c>
      <c r="DB275">
        <v>65.952759509217003</v>
      </c>
      <c r="DC275">
        <v>68.359606595262207</v>
      </c>
      <c r="DD275">
        <v>70.9674569833563</v>
      </c>
      <c r="DE275">
        <v>73.601772263214599</v>
      </c>
      <c r="DF275">
        <v>76.265400256004497</v>
      </c>
      <c r="DG275">
        <v>78.7430841229978</v>
      </c>
      <c r="DH275">
        <v>80.368024010548197</v>
      </c>
      <c r="DI275">
        <v>80.821391419142699</v>
      </c>
      <c r="DJ275">
        <v>80.288301510375504</v>
      </c>
      <c r="DK275">
        <v>80.415574159482105</v>
      </c>
      <c r="DL275">
        <v>80.619576457042399</v>
      </c>
      <c r="DM275">
        <v>82.019960279043303</v>
      </c>
      <c r="DN275">
        <v>82.284935729440505</v>
      </c>
      <c r="DO275">
        <v>83.410671278157693</v>
      </c>
      <c r="DP275">
        <v>86.239228578139205</v>
      </c>
      <c r="DQ275">
        <v>86.821272962053499</v>
      </c>
      <c r="DR275">
        <v>86.953663475144594</v>
      </c>
      <c r="DS275">
        <v>85.144698376302003</v>
      </c>
      <c r="DT275">
        <v>82.898025956538405</v>
      </c>
      <c r="DU275">
        <v>81.093207839450699</v>
      </c>
      <c r="DV275">
        <v>80.171859376092101</v>
      </c>
      <c r="DW275">
        <v>78.994156731798697</v>
      </c>
      <c r="DX275">
        <v>79.040880172952001</v>
      </c>
      <c r="DY275">
        <v>80.979728903185801</v>
      </c>
      <c r="DZ275">
        <v>79.747794798973999</v>
      </c>
      <c r="EA275">
        <v>75.153451582001793</v>
      </c>
      <c r="EB275">
        <v>72.739518606245994</v>
      </c>
      <c r="EC275">
        <v>66.941708207612606</v>
      </c>
      <c r="EE275">
        <v>69.918500031032906</v>
      </c>
      <c r="EF275">
        <v>71.716460641515198</v>
      </c>
      <c r="EG275">
        <v>73.641988889093099</v>
      </c>
      <c r="EH275">
        <v>75.761606003213203</v>
      </c>
      <c r="EI275">
        <v>77.969425888011898</v>
      </c>
      <c r="EJ275">
        <v>80.002220322412697</v>
      </c>
      <c r="EK275">
        <v>81.760964821314701</v>
      </c>
      <c r="EL275">
        <v>83.350880948919794</v>
      </c>
      <c r="EM275">
        <v>84.648159662860493</v>
      </c>
      <c r="EN275">
        <v>86.372402101649001</v>
      </c>
      <c r="EO275">
        <v>89.422486221221902</v>
      </c>
      <c r="EP275">
        <v>91.495944315515203</v>
      </c>
      <c r="EQ275">
        <v>89.8802928680783</v>
      </c>
      <c r="ER275">
        <v>88.674529093240395</v>
      </c>
      <c r="ES275">
        <v>89.112459138061496</v>
      </c>
      <c r="ET275">
        <v>89.379357111123497</v>
      </c>
      <c r="EU275">
        <v>91.161222174867603</v>
      </c>
      <c r="EV275">
        <v>91.230717491228006</v>
      </c>
      <c r="EW275">
        <v>90.790028515417305</v>
      </c>
      <c r="EX275">
        <v>87.970639289225602</v>
      </c>
      <c r="EY275">
        <v>87.338910314261497</v>
      </c>
      <c r="EZ275">
        <v>84.418594148352994</v>
      </c>
      <c r="FA275">
        <v>83.444435681111003</v>
      </c>
      <c r="FB275">
        <v>82.027343718019296</v>
      </c>
      <c r="FC275">
        <v>81.712101949498006</v>
      </c>
      <c r="FD275">
        <v>83.7095520648096</v>
      </c>
      <c r="FE275">
        <v>82.867899740103496</v>
      </c>
      <c r="FF275">
        <v>78.225929656103602</v>
      </c>
      <c r="FG275">
        <v>75.887944730380894</v>
      </c>
      <c r="FH275">
        <v>71.335131252675396</v>
      </c>
      <c r="FJ275">
        <v>61.659864565353303</v>
      </c>
      <c r="FK275">
        <v>63.521643441738298</v>
      </c>
      <c r="FL275">
        <v>65.566355177825997</v>
      </c>
      <c r="FM275">
        <v>67.871853787806302</v>
      </c>
      <c r="FN275">
        <v>70.338341463327197</v>
      </c>
      <c r="FO275">
        <v>72.769053121001704</v>
      </c>
      <c r="FP275">
        <v>75.150685001772203</v>
      </c>
      <c r="FQ275">
        <v>77.391839156513598</v>
      </c>
      <c r="FR275">
        <v>78.965213296100004</v>
      </c>
      <c r="FS275">
        <v>79.722430845283199</v>
      </c>
      <c r="FT275">
        <v>80.175780777012093</v>
      </c>
      <c r="FU275">
        <v>80.898940495674395</v>
      </c>
      <c r="FV275">
        <v>81.079384159478494</v>
      </c>
      <c r="FW275">
        <v>82.754743455127795</v>
      </c>
      <c r="FX275">
        <v>82.077906444929397</v>
      </c>
      <c r="FY275">
        <v>83.3261859328464</v>
      </c>
      <c r="FZ275">
        <v>86.748538863848097</v>
      </c>
      <c r="GA275">
        <v>87.677731258460199</v>
      </c>
      <c r="GB275">
        <v>86.787115096900294</v>
      </c>
      <c r="GC275">
        <v>84.812384540420197</v>
      </c>
      <c r="GD275">
        <v>82.324326914265498</v>
      </c>
      <c r="GE275">
        <v>80.360028608152803</v>
      </c>
      <c r="GF275">
        <v>79.998267980542295</v>
      </c>
      <c r="GG275">
        <v>79.022931549355107</v>
      </c>
      <c r="GH275">
        <v>78.282723000438907</v>
      </c>
      <c r="GI275">
        <v>80.849100238044997</v>
      </c>
      <c r="GJ275">
        <v>79.743636708430301</v>
      </c>
      <c r="GK275">
        <v>74.949529825102204</v>
      </c>
      <c r="GL275">
        <v>72.415040319915704</v>
      </c>
      <c r="GM275">
        <v>65.623842692238199</v>
      </c>
    </row>
    <row r="276" spans="1:195" x14ac:dyDescent="0.25">
      <c r="B276" s="1">
        <v>43542.592361111114</v>
      </c>
      <c r="K276">
        <v>59.235523305868497</v>
      </c>
      <c r="L276">
        <v>61.0938630032962</v>
      </c>
      <c r="M276">
        <v>63.144951606947203</v>
      </c>
      <c r="N276">
        <v>65.467116954732703</v>
      </c>
      <c r="O276">
        <v>67.958749652512296</v>
      </c>
      <c r="P276">
        <v>70.451133496370801</v>
      </c>
      <c r="Q276">
        <v>72.984955642837207</v>
      </c>
      <c r="R276">
        <v>75.443928996872501</v>
      </c>
      <c r="S276">
        <v>77.360873304377805</v>
      </c>
      <c r="T276">
        <v>78.736332770172098</v>
      </c>
      <c r="U276">
        <v>79.722624165164206</v>
      </c>
      <c r="V276">
        <v>80.012405314027404</v>
      </c>
      <c r="W276">
        <v>79.785714256194495</v>
      </c>
      <c r="X276">
        <v>80.244043663503902</v>
      </c>
      <c r="Y276">
        <v>80.797615268202904</v>
      </c>
      <c r="Z276">
        <v>82.434533155041905</v>
      </c>
      <c r="AA276">
        <v>86.140144096536204</v>
      </c>
      <c r="AB276">
        <v>87.766362248384596</v>
      </c>
      <c r="AC276">
        <v>86.767534877690395</v>
      </c>
      <c r="AD276">
        <v>85.008559208037596</v>
      </c>
      <c r="AE276">
        <v>83.674636238874001</v>
      </c>
      <c r="AF276">
        <v>81.684744711524999</v>
      </c>
      <c r="AG276">
        <v>80.831545044144804</v>
      </c>
      <c r="AH276">
        <v>79.184605536067707</v>
      </c>
      <c r="AI276">
        <v>78.861849735377703</v>
      </c>
      <c r="AJ276">
        <v>80.807989491907605</v>
      </c>
      <c r="AK276">
        <v>79.649188857106793</v>
      </c>
      <c r="AL276">
        <v>75.100538377282504</v>
      </c>
      <c r="AM276">
        <v>73.046018395811402</v>
      </c>
      <c r="AN276">
        <v>65.918666677132293</v>
      </c>
      <c r="AP276">
        <v>68.469708794660093</v>
      </c>
      <c r="AQ276">
        <v>70.2451204707491</v>
      </c>
      <c r="AR276">
        <v>72.1280950532296</v>
      </c>
      <c r="AS276">
        <v>74.183209286823995</v>
      </c>
      <c r="AT276">
        <v>76.301802019602604</v>
      </c>
      <c r="AU276">
        <v>78.202556253251601</v>
      </c>
      <c r="AV276">
        <v>79.767737508643904</v>
      </c>
      <c r="AW276">
        <v>81.178886724333594</v>
      </c>
      <c r="AX276">
        <v>82.425236102387302</v>
      </c>
      <c r="AY276">
        <v>84.238271190086294</v>
      </c>
      <c r="AZ276">
        <v>87.654062643602799</v>
      </c>
      <c r="BA276">
        <v>90.110624444132498</v>
      </c>
      <c r="BB276">
        <v>89.0036276763214</v>
      </c>
      <c r="BC276">
        <v>88.497239913576706</v>
      </c>
      <c r="BD276">
        <v>89.499538182810795</v>
      </c>
      <c r="BE276">
        <v>89.840205536872006</v>
      </c>
      <c r="BF276">
        <v>92.827502043104204</v>
      </c>
      <c r="BG276">
        <v>94.088570497107995</v>
      </c>
      <c r="BH276">
        <v>93.231393249540503</v>
      </c>
      <c r="BI276">
        <v>92.152414369428499</v>
      </c>
      <c r="BJ276">
        <v>90.494448306838606</v>
      </c>
      <c r="BK276">
        <v>88.169497728531695</v>
      </c>
      <c r="BL276">
        <v>87.169339281291002</v>
      </c>
      <c r="BM276">
        <v>84.8610828166359</v>
      </c>
      <c r="BN276">
        <v>83.4077352185747</v>
      </c>
      <c r="BO276">
        <v>83.341506762111095</v>
      </c>
      <c r="BP276">
        <v>81.217173460213303</v>
      </c>
      <c r="BQ276">
        <v>77.467654195351201</v>
      </c>
      <c r="BR276">
        <v>76.255984699483307</v>
      </c>
      <c r="BS276">
        <v>70.225996422820998</v>
      </c>
      <c r="BU276">
        <v>67.267421365421797</v>
      </c>
      <c r="BV276">
        <v>69.018707516264698</v>
      </c>
      <c r="BW276">
        <v>70.873256099277</v>
      </c>
      <c r="BX276">
        <v>72.910370499721097</v>
      </c>
      <c r="BY276">
        <v>75.048371299163605</v>
      </c>
      <c r="BZ276">
        <v>77.011075599555596</v>
      </c>
      <c r="CA276">
        <v>78.650391296436496</v>
      </c>
      <c r="CB276">
        <v>80.113909327637103</v>
      </c>
      <c r="CC276">
        <v>81.234851632449804</v>
      </c>
      <c r="CD276">
        <v>81.775940032571199</v>
      </c>
      <c r="CE276">
        <v>81.402659371708197</v>
      </c>
      <c r="CF276">
        <v>80.859883216054797</v>
      </c>
      <c r="CG276">
        <v>81.551053310889401</v>
      </c>
      <c r="CH276">
        <v>83.333256652361001</v>
      </c>
      <c r="CI276">
        <v>84.345377969416305</v>
      </c>
      <c r="CJ276">
        <v>85.650047692313706</v>
      </c>
      <c r="CK276">
        <v>89.180875526773505</v>
      </c>
      <c r="CL276">
        <v>89.106495631427507</v>
      </c>
      <c r="CM276">
        <v>88.738393409160395</v>
      </c>
      <c r="CN276">
        <v>87.169629825142593</v>
      </c>
      <c r="CO276">
        <v>84.885566680472195</v>
      </c>
      <c r="CP276">
        <v>83.996392416827206</v>
      </c>
      <c r="CQ276">
        <v>83.8759979186066</v>
      </c>
      <c r="CR276">
        <v>82.140817379668704</v>
      </c>
      <c r="CS276">
        <v>82.134348334894298</v>
      </c>
      <c r="CT276">
        <v>84.5885517697821</v>
      </c>
      <c r="CU276">
        <v>83.249136032875299</v>
      </c>
      <c r="CV276">
        <v>78.676833714467605</v>
      </c>
      <c r="CW276">
        <v>77.063316355778596</v>
      </c>
      <c r="CX276">
        <v>69.794025193921897</v>
      </c>
      <c r="CZ276">
        <v>62.156170153994999</v>
      </c>
      <c r="DA276">
        <v>64.038582799668703</v>
      </c>
      <c r="DB276">
        <v>66.135285282861801</v>
      </c>
      <c r="DC276">
        <v>68.535051711838904</v>
      </c>
      <c r="DD276">
        <v>71.137282443468905</v>
      </c>
      <c r="DE276">
        <v>73.766366477633397</v>
      </c>
      <c r="DF276">
        <v>76.421264971849595</v>
      </c>
      <c r="DG276">
        <v>78.890511120450796</v>
      </c>
      <c r="DH276">
        <v>80.500538949472499</v>
      </c>
      <c r="DI276">
        <v>80.924504797983005</v>
      </c>
      <c r="DJ276">
        <v>80.393965829312606</v>
      </c>
      <c r="DK276">
        <v>80.543423119382496</v>
      </c>
      <c r="DL276">
        <v>80.703438045840102</v>
      </c>
      <c r="DM276">
        <v>82.020476184245695</v>
      </c>
      <c r="DN276">
        <v>82.248766814738502</v>
      </c>
      <c r="DO276">
        <v>83.320382064830397</v>
      </c>
      <c r="DP276">
        <v>86.118964449771497</v>
      </c>
      <c r="DQ276">
        <v>86.642997593817995</v>
      </c>
      <c r="DR276">
        <v>86.877850429144004</v>
      </c>
      <c r="DS276">
        <v>85.242224626372106</v>
      </c>
      <c r="DT276">
        <v>82.931505138600798</v>
      </c>
      <c r="DU276">
        <v>81.034169875113605</v>
      </c>
      <c r="DV276">
        <v>80.1077873395447</v>
      </c>
      <c r="DW276">
        <v>78.879772550647601</v>
      </c>
      <c r="DX276">
        <v>78.988910098347702</v>
      </c>
      <c r="DY276">
        <v>80.998232433384402</v>
      </c>
      <c r="DZ276">
        <v>79.664436706944599</v>
      </c>
      <c r="EA276">
        <v>75.088219269228901</v>
      </c>
      <c r="EB276">
        <v>72.722251244623294</v>
      </c>
      <c r="EC276">
        <v>66.950410809348796</v>
      </c>
      <c r="EE276">
        <v>69.764826157382998</v>
      </c>
      <c r="EF276">
        <v>71.560818215115106</v>
      </c>
      <c r="EG276">
        <v>73.481534040176101</v>
      </c>
      <c r="EH276">
        <v>75.593267879805396</v>
      </c>
      <c r="EI276">
        <v>77.790390314750397</v>
      </c>
      <c r="EJ276">
        <v>79.807868270937107</v>
      </c>
      <c r="EK276">
        <v>81.546327229149497</v>
      </c>
      <c r="EL276">
        <v>83.125010083963502</v>
      </c>
      <c r="EM276">
        <v>84.451913175833596</v>
      </c>
      <c r="EN276">
        <v>86.283840831482394</v>
      </c>
      <c r="EO276">
        <v>89.443564742994496</v>
      </c>
      <c r="EP276">
        <v>91.521206765642802</v>
      </c>
      <c r="EQ276">
        <v>89.822975047465107</v>
      </c>
      <c r="ER276">
        <v>88.493522594462107</v>
      </c>
      <c r="ES276">
        <v>88.942122620698598</v>
      </c>
      <c r="ET276">
        <v>89.343397863358902</v>
      </c>
      <c r="EU276">
        <v>91.263273746369705</v>
      </c>
      <c r="EV276">
        <v>91.279376738357399</v>
      </c>
      <c r="EW276">
        <v>90.719836344705797</v>
      </c>
      <c r="EX276">
        <v>87.925384341198296</v>
      </c>
      <c r="EY276">
        <v>87.332174157291803</v>
      </c>
      <c r="EZ276">
        <v>84.447733446783502</v>
      </c>
      <c r="FA276">
        <v>83.436773508479305</v>
      </c>
      <c r="FB276">
        <v>81.931931402484807</v>
      </c>
      <c r="FC276">
        <v>81.649821415265805</v>
      </c>
      <c r="FD276">
        <v>83.733359571015896</v>
      </c>
      <c r="FE276">
        <v>82.918681349661597</v>
      </c>
      <c r="FF276">
        <v>78.198340034307506</v>
      </c>
      <c r="FG276">
        <v>75.893627018328502</v>
      </c>
      <c r="FH276">
        <v>71.393759866200199</v>
      </c>
      <c r="FJ276">
        <v>61.384665195295497</v>
      </c>
      <c r="FK276">
        <v>63.240814080565897</v>
      </c>
      <c r="FL276">
        <v>65.270392922607499</v>
      </c>
      <c r="FM276">
        <v>67.546205569386601</v>
      </c>
      <c r="FN276">
        <v>69.964819621966996</v>
      </c>
      <c r="FO276">
        <v>72.320437048089701</v>
      </c>
      <c r="FP276">
        <v>74.596884453219204</v>
      </c>
      <c r="FQ276">
        <v>76.7544379989003</v>
      </c>
      <c r="FR276">
        <v>78.3389912131979</v>
      </c>
      <c r="FS276">
        <v>79.284183855370301</v>
      </c>
      <c r="FT276">
        <v>80.169646187835696</v>
      </c>
      <c r="FU276">
        <v>81.110194399667805</v>
      </c>
      <c r="FV276">
        <v>81.073125440233497</v>
      </c>
      <c r="FW276">
        <v>82.553293176611106</v>
      </c>
      <c r="FX276">
        <v>81.937987656101299</v>
      </c>
      <c r="FY276">
        <v>83.216726816185997</v>
      </c>
      <c r="FZ276">
        <v>86.612804786340305</v>
      </c>
      <c r="GA276">
        <v>87.597816137410504</v>
      </c>
      <c r="GB276">
        <v>86.704978912069507</v>
      </c>
      <c r="GC276">
        <v>84.742124205444597</v>
      </c>
      <c r="GD276">
        <v>82.237055379610695</v>
      </c>
      <c r="GE276">
        <v>80.270967224728494</v>
      </c>
      <c r="GF276">
        <v>79.898430502196902</v>
      </c>
      <c r="GG276">
        <v>78.946320033719402</v>
      </c>
      <c r="GH276">
        <v>78.181834732692195</v>
      </c>
      <c r="GI276">
        <v>80.796700521743205</v>
      </c>
      <c r="GJ276">
        <v>79.677722769212593</v>
      </c>
      <c r="GK276">
        <v>74.896467774954502</v>
      </c>
      <c r="GL276">
        <v>72.406507287961205</v>
      </c>
      <c r="GM276">
        <v>65.575985860901994</v>
      </c>
    </row>
    <row r="277" spans="1:195" x14ac:dyDescent="0.25">
      <c r="B277" s="1">
        <v>43542.593055555553</v>
      </c>
      <c r="K277">
        <v>58.949951939426498</v>
      </c>
      <c r="L277">
        <v>60.801462029170203</v>
      </c>
      <c r="M277">
        <v>62.840280286776903</v>
      </c>
      <c r="N277">
        <v>65.144428140810703</v>
      </c>
      <c r="O277">
        <v>67.610858172250602</v>
      </c>
      <c r="P277">
        <v>70.062959903686505</v>
      </c>
      <c r="Q277">
        <v>72.539620888789301</v>
      </c>
      <c r="R277">
        <v>74.964254245468396</v>
      </c>
      <c r="S277">
        <v>76.899744746523595</v>
      </c>
      <c r="T277">
        <v>78.359418355278294</v>
      </c>
      <c r="U277">
        <v>79.496426778815106</v>
      </c>
      <c r="V277">
        <v>79.923645592745601</v>
      </c>
      <c r="W277">
        <v>79.696787972738306</v>
      </c>
      <c r="X277">
        <v>80.094073160398494</v>
      </c>
      <c r="Y277">
        <v>80.743176889136095</v>
      </c>
      <c r="Z277">
        <v>82.3572113760153</v>
      </c>
      <c r="AA277">
        <v>86.116286129846898</v>
      </c>
      <c r="AB277">
        <v>87.746235404606395</v>
      </c>
      <c r="AC277">
        <v>86.763644747132304</v>
      </c>
      <c r="AD277">
        <v>84.996178916643103</v>
      </c>
      <c r="AE277">
        <v>83.674186530460901</v>
      </c>
      <c r="AF277">
        <v>81.691340057288599</v>
      </c>
      <c r="AG277">
        <v>80.862357870850701</v>
      </c>
      <c r="AH277">
        <v>79.159256491088399</v>
      </c>
      <c r="AI277">
        <v>78.854152676532195</v>
      </c>
      <c r="AJ277">
        <v>80.833152123120897</v>
      </c>
      <c r="AK277">
        <v>79.704347437688597</v>
      </c>
      <c r="AL277">
        <v>75.127512012412197</v>
      </c>
      <c r="AM277">
        <v>73.040678949347395</v>
      </c>
      <c r="AN277">
        <v>65.942493615972396</v>
      </c>
      <c r="AP277">
        <v>68.188083086646301</v>
      </c>
      <c r="AQ277">
        <v>69.960554197110099</v>
      </c>
      <c r="AR277">
        <v>71.837458002004297</v>
      </c>
      <c r="AS277">
        <v>73.884970181243702</v>
      </c>
      <c r="AT277">
        <v>75.998834770305706</v>
      </c>
      <c r="AU277">
        <v>77.894818571352502</v>
      </c>
      <c r="AV277">
        <v>79.437936140283597</v>
      </c>
      <c r="AW277">
        <v>80.804752889050206</v>
      </c>
      <c r="AX277">
        <v>82.002202848887507</v>
      </c>
      <c r="AY277">
        <v>83.708978588420294</v>
      </c>
      <c r="AZ277">
        <v>86.925764486948495</v>
      </c>
      <c r="BA277">
        <v>89.316584537046595</v>
      </c>
      <c r="BB277">
        <v>88.454919330944506</v>
      </c>
      <c r="BC277">
        <v>88.212028961646695</v>
      </c>
      <c r="BD277">
        <v>89.249954379713202</v>
      </c>
      <c r="BE277">
        <v>89.614836378114404</v>
      </c>
      <c r="BF277">
        <v>92.637486342204696</v>
      </c>
      <c r="BG277">
        <v>94.012639531216905</v>
      </c>
      <c r="BH277">
        <v>93.196805069916905</v>
      </c>
      <c r="BI277">
        <v>92.135174612376701</v>
      </c>
      <c r="BJ277">
        <v>90.399501338291103</v>
      </c>
      <c r="BK277">
        <v>88.071850144794695</v>
      </c>
      <c r="BL277">
        <v>87.010795026389303</v>
      </c>
      <c r="BM277">
        <v>84.830179125200701</v>
      </c>
      <c r="BN277">
        <v>83.402210292871601</v>
      </c>
      <c r="BO277">
        <v>83.352315065282994</v>
      </c>
      <c r="BP277">
        <v>81.203858542252306</v>
      </c>
      <c r="BQ277">
        <v>77.486819651552494</v>
      </c>
      <c r="BR277">
        <v>76.249459345330195</v>
      </c>
      <c r="BS277">
        <v>70.243080591482297</v>
      </c>
      <c r="BU277">
        <v>67.099423648242507</v>
      </c>
      <c r="BV277">
        <v>68.843623350552605</v>
      </c>
      <c r="BW277">
        <v>70.686039196612796</v>
      </c>
      <c r="BX277">
        <v>72.703994045640101</v>
      </c>
      <c r="BY277">
        <v>74.815748010306606</v>
      </c>
      <c r="BZ277">
        <v>76.740571337332398</v>
      </c>
      <c r="CA277">
        <v>78.323264663278707</v>
      </c>
      <c r="CB277">
        <v>79.735998854795398</v>
      </c>
      <c r="CC277">
        <v>80.863866289991194</v>
      </c>
      <c r="CD277">
        <v>81.500094924165495</v>
      </c>
      <c r="CE277">
        <v>81.295764657913907</v>
      </c>
      <c r="CF277">
        <v>80.863456367076495</v>
      </c>
      <c r="CG277">
        <v>81.513763231320198</v>
      </c>
      <c r="CH277">
        <v>83.215226202008196</v>
      </c>
      <c r="CI277">
        <v>84.330642119565098</v>
      </c>
      <c r="CJ277">
        <v>85.662485505554599</v>
      </c>
      <c r="CK277">
        <v>89.237422147700201</v>
      </c>
      <c r="CL277">
        <v>89.128801872581406</v>
      </c>
      <c r="CM277">
        <v>88.712363372586594</v>
      </c>
      <c r="CN277">
        <v>87.149467697394101</v>
      </c>
      <c r="CO277">
        <v>84.846870482218804</v>
      </c>
      <c r="CP277">
        <v>83.9683885652356</v>
      </c>
      <c r="CQ277">
        <v>83.830919705563701</v>
      </c>
      <c r="CR277">
        <v>82.143682947143304</v>
      </c>
      <c r="CS277">
        <v>82.111093262598004</v>
      </c>
      <c r="CT277">
        <v>84.586846037738795</v>
      </c>
      <c r="CU277">
        <v>83.187336819590499</v>
      </c>
      <c r="CV277">
        <v>78.655248891008995</v>
      </c>
      <c r="CW277">
        <v>77.095819472634503</v>
      </c>
      <c r="CX277">
        <v>69.831192907079497</v>
      </c>
      <c r="CZ277">
        <v>62.075155443175198</v>
      </c>
      <c r="DA277">
        <v>63.955439967374502</v>
      </c>
      <c r="DB277">
        <v>66.052425494162506</v>
      </c>
      <c r="DC277">
        <v>68.456857220007507</v>
      </c>
      <c r="DD277">
        <v>71.068859855621497</v>
      </c>
      <c r="DE277">
        <v>73.714575097208794</v>
      </c>
      <c r="DF277">
        <v>76.393323612148393</v>
      </c>
      <c r="DG277">
        <v>78.885312832924299</v>
      </c>
      <c r="DH277">
        <v>80.514737032026503</v>
      </c>
      <c r="DI277">
        <v>80.961044651744203</v>
      </c>
      <c r="DJ277">
        <v>80.507691972878703</v>
      </c>
      <c r="DK277">
        <v>80.7629103484702</v>
      </c>
      <c r="DL277">
        <v>80.851826621518896</v>
      </c>
      <c r="DM277">
        <v>82.105720220623795</v>
      </c>
      <c r="DN277">
        <v>82.305253443732397</v>
      </c>
      <c r="DO277">
        <v>83.400080592353703</v>
      </c>
      <c r="DP277">
        <v>86.125445335263194</v>
      </c>
      <c r="DQ277">
        <v>86.6244147515809</v>
      </c>
      <c r="DR277">
        <v>86.900330774105498</v>
      </c>
      <c r="DS277">
        <v>85.3475904707295</v>
      </c>
      <c r="DT277">
        <v>83.018966598069497</v>
      </c>
      <c r="DU277">
        <v>81.028907609203998</v>
      </c>
      <c r="DV277">
        <v>80.090237060189096</v>
      </c>
      <c r="DW277">
        <v>78.912298293097905</v>
      </c>
      <c r="DX277">
        <v>78.9968281454845</v>
      </c>
      <c r="DY277">
        <v>81.029935074729394</v>
      </c>
      <c r="DZ277">
        <v>79.7446416064777</v>
      </c>
      <c r="EA277">
        <v>75.200637269777999</v>
      </c>
      <c r="EB277">
        <v>72.793728191424705</v>
      </c>
      <c r="EC277">
        <v>67.057070322819399</v>
      </c>
      <c r="EE277">
        <v>69.5923615024643</v>
      </c>
      <c r="EF277">
        <v>71.382484098749998</v>
      </c>
      <c r="EG277">
        <v>73.292074337502896</v>
      </c>
      <c r="EH277">
        <v>75.387855060496307</v>
      </c>
      <c r="EI277">
        <v>77.566980090620305</v>
      </c>
      <c r="EJ277">
        <v>79.5647196199305</v>
      </c>
      <c r="EK277">
        <v>81.281650921142798</v>
      </c>
      <c r="EL277">
        <v>82.855325241263898</v>
      </c>
      <c r="EM277">
        <v>84.232884607830897</v>
      </c>
      <c r="EN277">
        <v>86.195714285160406</v>
      </c>
      <c r="EO277">
        <v>89.517339686327603</v>
      </c>
      <c r="EP277">
        <v>91.671272353913693</v>
      </c>
      <c r="EQ277">
        <v>89.914261333913004</v>
      </c>
      <c r="ER277">
        <v>88.432384115877298</v>
      </c>
      <c r="ES277">
        <v>88.881529251665498</v>
      </c>
      <c r="ET277">
        <v>89.390758416132897</v>
      </c>
      <c r="EU277">
        <v>91.275091063694106</v>
      </c>
      <c r="EV277">
        <v>91.383822648659901</v>
      </c>
      <c r="EW277">
        <v>90.780493617085597</v>
      </c>
      <c r="EX277">
        <v>87.962773511335996</v>
      </c>
      <c r="EY277">
        <v>87.289990073138597</v>
      </c>
      <c r="EZ277">
        <v>84.409071378281695</v>
      </c>
      <c r="FA277">
        <v>83.383443846120898</v>
      </c>
      <c r="FB277">
        <v>81.905529779768599</v>
      </c>
      <c r="FC277">
        <v>81.699487337745694</v>
      </c>
      <c r="FD277">
        <v>83.780026116608397</v>
      </c>
      <c r="FE277">
        <v>82.943162746302406</v>
      </c>
      <c r="FF277">
        <v>78.241000846688394</v>
      </c>
      <c r="FG277">
        <v>75.938230035922402</v>
      </c>
      <c r="FH277">
        <v>71.4635029260659</v>
      </c>
      <c r="FJ277">
        <v>61.094965732178999</v>
      </c>
      <c r="FK277">
        <v>62.943447886792001</v>
      </c>
      <c r="FL277">
        <v>64.957942922415</v>
      </c>
      <c r="FM277">
        <v>67.210457451427601</v>
      </c>
      <c r="FN277">
        <v>69.598948064549603</v>
      </c>
      <c r="FO277">
        <v>71.913439245847201</v>
      </c>
      <c r="FP277">
        <v>74.136406017720702</v>
      </c>
      <c r="FQ277">
        <v>76.258947032732095</v>
      </c>
      <c r="FR277">
        <v>77.878175454704504</v>
      </c>
      <c r="FS277">
        <v>78.988706257886406</v>
      </c>
      <c r="FT277">
        <v>80.160857936424605</v>
      </c>
      <c r="FU277">
        <v>81.231531314627205</v>
      </c>
      <c r="FV277">
        <v>80.973917296815102</v>
      </c>
      <c r="FW277">
        <v>82.227098438398698</v>
      </c>
      <c r="FX277">
        <v>81.756676734275402</v>
      </c>
      <c r="FY277">
        <v>83.080112113428498</v>
      </c>
      <c r="FZ277">
        <v>86.533515982494094</v>
      </c>
      <c r="GA277">
        <v>87.621819638178806</v>
      </c>
      <c r="GB277">
        <v>86.676828468155804</v>
      </c>
      <c r="GC277">
        <v>84.639432354837695</v>
      </c>
      <c r="GD277">
        <v>82.137473254226094</v>
      </c>
      <c r="GE277">
        <v>80.212377152639803</v>
      </c>
      <c r="GF277">
        <v>79.787337508552795</v>
      </c>
      <c r="GG277">
        <v>78.930778602453898</v>
      </c>
      <c r="GH277">
        <v>78.199550594680602</v>
      </c>
      <c r="GI277">
        <v>80.906096149346197</v>
      </c>
      <c r="GJ277">
        <v>79.848344235344697</v>
      </c>
      <c r="GK277">
        <v>74.945674384800597</v>
      </c>
      <c r="GL277">
        <v>72.408521210638199</v>
      </c>
      <c r="GM277">
        <v>65.632763021177198</v>
      </c>
    </row>
    <row r="278" spans="1:195" x14ac:dyDescent="0.25">
      <c r="B278" s="1">
        <v>43542.59375</v>
      </c>
      <c r="K278">
        <v>58.656622780443399</v>
      </c>
      <c r="L278">
        <v>60.500989321263297</v>
      </c>
      <c r="M278">
        <v>62.524272905600199</v>
      </c>
      <c r="N278">
        <v>64.799927281979507</v>
      </c>
      <c r="O278">
        <v>67.220152389243594</v>
      </c>
      <c r="P278">
        <v>69.601276371318804</v>
      </c>
      <c r="Q278">
        <v>71.992400868131497</v>
      </c>
      <c r="R278">
        <v>74.372138469705305</v>
      </c>
      <c r="S278">
        <v>76.351484382303894</v>
      </c>
      <c r="T278">
        <v>77.992174315580499</v>
      </c>
      <c r="U278">
        <v>79.432444579655396</v>
      </c>
      <c r="V278">
        <v>80.127804869073501</v>
      </c>
      <c r="W278">
        <v>79.864580262503594</v>
      </c>
      <c r="X278">
        <v>80.198641785926199</v>
      </c>
      <c r="Y278">
        <v>80.834898831561006</v>
      </c>
      <c r="Z278">
        <v>82.356585999281293</v>
      </c>
      <c r="AA278">
        <v>86.107652050416604</v>
      </c>
      <c r="AB278">
        <v>87.775334336008797</v>
      </c>
      <c r="AC278">
        <v>86.801906242200999</v>
      </c>
      <c r="AD278">
        <v>85.0087960401126</v>
      </c>
      <c r="AE278">
        <v>83.649794726717502</v>
      </c>
      <c r="AF278">
        <v>81.664883899429</v>
      </c>
      <c r="AG278">
        <v>80.861740474601007</v>
      </c>
      <c r="AH278">
        <v>79.147430133079595</v>
      </c>
      <c r="AI278">
        <v>78.807311582708095</v>
      </c>
      <c r="AJ278">
        <v>80.768593536569895</v>
      </c>
      <c r="AK278">
        <v>79.615707492624793</v>
      </c>
      <c r="AL278">
        <v>75.056636761405898</v>
      </c>
      <c r="AM278">
        <v>72.987684198982905</v>
      </c>
      <c r="AN278">
        <v>65.896755579818901</v>
      </c>
      <c r="AP278">
        <v>67.946052435547102</v>
      </c>
      <c r="AQ278">
        <v>69.720116456349004</v>
      </c>
      <c r="AR278">
        <v>71.600091976499101</v>
      </c>
      <c r="AS278">
        <v>73.651513041877095</v>
      </c>
      <c r="AT278">
        <v>75.765004307471003</v>
      </c>
      <c r="AU278">
        <v>77.645044421050301</v>
      </c>
      <c r="AV278">
        <v>79.143503240442001</v>
      </c>
      <c r="AW278">
        <v>80.436757585999601</v>
      </c>
      <c r="AX278">
        <v>81.514251846675194</v>
      </c>
      <c r="AY278">
        <v>83.007858759933299</v>
      </c>
      <c r="AZ278">
        <v>85.911800808820601</v>
      </c>
      <c r="BA278">
        <v>88.205132950784105</v>
      </c>
      <c r="BB278">
        <v>87.7292311013057</v>
      </c>
      <c r="BC278">
        <v>87.896406992629807</v>
      </c>
      <c r="BD278">
        <v>89.012840716800198</v>
      </c>
      <c r="BE278">
        <v>89.458419886604204</v>
      </c>
      <c r="BF278">
        <v>92.565871346958701</v>
      </c>
      <c r="BG278">
        <v>93.980441287387805</v>
      </c>
      <c r="BH278">
        <v>93.156962059401906</v>
      </c>
      <c r="BI278">
        <v>92.147935159623898</v>
      </c>
      <c r="BJ278">
        <v>90.3515868420277</v>
      </c>
      <c r="BK278">
        <v>88.023983452578307</v>
      </c>
      <c r="BL278">
        <v>86.961732595863495</v>
      </c>
      <c r="BM278">
        <v>84.825635935288105</v>
      </c>
      <c r="BN278">
        <v>83.327790516962295</v>
      </c>
      <c r="BO278">
        <v>83.281148338538898</v>
      </c>
      <c r="BP278">
        <v>81.210279037435299</v>
      </c>
      <c r="BQ278">
        <v>77.459402701187301</v>
      </c>
      <c r="BR278">
        <v>76.240806414393703</v>
      </c>
      <c r="BS278">
        <v>70.231212425576999</v>
      </c>
      <c r="BU278">
        <v>66.854983766626205</v>
      </c>
      <c r="BV278">
        <v>68.593680164595597</v>
      </c>
      <c r="BW278">
        <v>70.426215351713495</v>
      </c>
      <c r="BX278">
        <v>72.4306257030876</v>
      </c>
      <c r="BY278">
        <v>74.526992632929094</v>
      </c>
      <c r="BZ278">
        <v>76.429345769261303</v>
      </c>
      <c r="CA278">
        <v>77.969752725254295</v>
      </c>
      <c r="CB278">
        <v>79.335773822075097</v>
      </c>
      <c r="CC278">
        <v>80.481753796191597</v>
      </c>
      <c r="CD278">
        <v>81.230007117517999</v>
      </c>
      <c r="CE278">
        <v>81.189618609418403</v>
      </c>
      <c r="CF278">
        <v>80.872114440967096</v>
      </c>
      <c r="CG278">
        <v>81.519995048279696</v>
      </c>
      <c r="CH278">
        <v>83.077623346525897</v>
      </c>
      <c r="CI278">
        <v>84.299788897295798</v>
      </c>
      <c r="CJ278">
        <v>85.690647068081006</v>
      </c>
      <c r="CK278">
        <v>89.258053786891494</v>
      </c>
      <c r="CL278">
        <v>89.201566212850196</v>
      </c>
      <c r="CM278">
        <v>88.704090501662904</v>
      </c>
      <c r="CN278">
        <v>87.099989597497895</v>
      </c>
      <c r="CO278">
        <v>84.807535233771105</v>
      </c>
      <c r="CP278">
        <v>83.933957610121396</v>
      </c>
      <c r="CQ278">
        <v>83.745182161562099</v>
      </c>
      <c r="CR278">
        <v>82.118914216547395</v>
      </c>
      <c r="CS278">
        <v>82.097726217859602</v>
      </c>
      <c r="CT278">
        <v>84.602373639918795</v>
      </c>
      <c r="CU278">
        <v>83.209461049152594</v>
      </c>
      <c r="CV278">
        <v>78.683430815725501</v>
      </c>
      <c r="CW278">
        <v>77.147746702982403</v>
      </c>
      <c r="CX278">
        <v>69.8678790268727</v>
      </c>
      <c r="CZ278">
        <v>62.143643506947299</v>
      </c>
      <c r="DA278">
        <v>64.023835008564205</v>
      </c>
      <c r="DB278">
        <v>66.119744416974498</v>
      </c>
      <c r="DC278">
        <v>68.521577714939795</v>
      </c>
      <c r="DD278">
        <v>71.127893776037197</v>
      </c>
      <c r="DE278">
        <v>73.762432639701302</v>
      </c>
      <c r="DF278">
        <v>76.426552829549394</v>
      </c>
      <c r="DG278">
        <v>78.905529027071196</v>
      </c>
      <c r="DH278">
        <v>80.527110435661797</v>
      </c>
      <c r="DI278">
        <v>80.991963226109704</v>
      </c>
      <c r="DJ278">
        <v>80.655523828553399</v>
      </c>
      <c r="DK278">
        <v>81.026554740415904</v>
      </c>
      <c r="DL278">
        <v>80.945541464768098</v>
      </c>
      <c r="DM278">
        <v>82.039804230938003</v>
      </c>
      <c r="DN278">
        <v>82.268472030980803</v>
      </c>
      <c r="DO278">
        <v>83.466208949009399</v>
      </c>
      <c r="DP278">
        <v>86.240937182508603</v>
      </c>
      <c r="DQ278">
        <v>86.680182263014302</v>
      </c>
      <c r="DR278">
        <v>86.776856491996</v>
      </c>
      <c r="DS278">
        <v>85.307976096936301</v>
      </c>
      <c r="DT278">
        <v>82.914293739222998</v>
      </c>
      <c r="DU278">
        <v>80.975977684434199</v>
      </c>
      <c r="DV278">
        <v>80.037601463404499</v>
      </c>
      <c r="DW278">
        <v>78.873669482296194</v>
      </c>
      <c r="DX278">
        <v>78.970793883310293</v>
      </c>
      <c r="DY278">
        <v>80.953215748885199</v>
      </c>
      <c r="DZ278">
        <v>79.663166871895498</v>
      </c>
      <c r="EA278">
        <v>75.1426565285756</v>
      </c>
      <c r="EB278">
        <v>72.731971257918204</v>
      </c>
      <c r="EC278">
        <v>67.072073897779504</v>
      </c>
      <c r="EE278">
        <v>69.535815361071101</v>
      </c>
      <c r="EF278">
        <v>71.322890828169903</v>
      </c>
      <c r="EG278">
        <v>73.230872118862194</v>
      </c>
      <c r="EH278">
        <v>75.327674591643202</v>
      </c>
      <c r="EI278">
        <v>77.507262394467304</v>
      </c>
      <c r="EJ278">
        <v>79.4985661746842</v>
      </c>
      <c r="EK278">
        <v>81.205287818586598</v>
      </c>
      <c r="EL278">
        <v>82.785121489125103</v>
      </c>
      <c r="EM278">
        <v>84.2038591952101</v>
      </c>
      <c r="EN278">
        <v>86.250978232595003</v>
      </c>
      <c r="EO278">
        <v>89.711551474684398</v>
      </c>
      <c r="EP278">
        <v>91.950504176444099</v>
      </c>
      <c r="EQ278">
        <v>90.132434381730505</v>
      </c>
      <c r="ER278">
        <v>88.452076629818194</v>
      </c>
      <c r="ES278">
        <v>88.793067463065697</v>
      </c>
      <c r="ET278">
        <v>89.327950809103598</v>
      </c>
      <c r="EU278">
        <v>91.280672748834206</v>
      </c>
      <c r="EV278">
        <v>91.398242729721602</v>
      </c>
      <c r="EW278">
        <v>90.6456676898719</v>
      </c>
      <c r="EX278">
        <v>87.780871421475496</v>
      </c>
      <c r="EY278">
        <v>87.023863665511399</v>
      </c>
      <c r="EZ278">
        <v>84.242307582287694</v>
      </c>
      <c r="FA278">
        <v>83.281180954519897</v>
      </c>
      <c r="FB278">
        <v>81.9023529824034</v>
      </c>
      <c r="FC278">
        <v>81.657019644855097</v>
      </c>
      <c r="FD278">
        <v>83.746168103107806</v>
      </c>
      <c r="FE278">
        <v>82.901091937497199</v>
      </c>
      <c r="FF278">
        <v>78.219085432984798</v>
      </c>
      <c r="FG278">
        <v>75.952329917040004</v>
      </c>
      <c r="FH278">
        <v>71.508801623189299</v>
      </c>
      <c r="FJ278">
        <v>60.991912916129401</v>
      </c>
      <c r="FK278">
        <v>62.832886702824602</v>
      </c>
      <c r="FL278">
        <v>64.833077754295005</v>
      </c>
      <c r="FM278">
        <v>67.064715531862504</v>
      </c>
      <c r="FN278">
        <v>69.428947943659793</v>
      </c>
      <c r="FO278">
        <v>71.710787323475003</v>
      </c>
      <c r="FP278">
        <v>73.880295622147898</v>
      </c>
      <c r="FQ278">
        <v>75.956671081009603</v>
      </c>
      <c r="FR278">
        <v>77.575542917918</v>
      </c>
      <c r="FS278">
        <v>78.723024365439798</v>
      </c>
      <c r="FT278">
        <v>79.930469183380495</v>
      </c>
      <c r="FU278">
        <v>81.011297365900106</v>
      </c>
      <c r="FV278">
        <v>80.811582124697097</v>
      </c>
      <c r="FW278">
        <v>82.042641741548593</v>
      </c>
      <c r="FX278">
        <v>81.603561456884606</v>
      </c>
      <c r="FY278">
        <v>83.012605702003199</v>
      </c>
      <c r="FZ278">
        <v>86.494773039454998</v>
      </c>
      <c r="GA278">
        <v>87.639328058184503</v>
      </c>
      <c r="GB278">
        <v>86.705897500004298</v>
      </c>
      <c r="GC278">
        <v>84.663343948422494</v>
      </c>
      <c r="GD278">
        <v>82.094249299752093</v>
      </c>
      <c r="GE278">
        <v>80.149718921611196</v>
      </c>
      <c r="GF278">
        <v>79.667565252785295</v>
      </c>
      <c r="GG278">
        <v>78.873255369039995</v>
      </c>
      <c r="GH278">
        <v>78.150899493976496</v>
      </c>
      <c r="GI278">
        <v>80.852337452442299</v>
      </c>
      <c r="GJ278">
        <v>79.747433191921203</v>
      </c>
      <c r="GK278">
        <v>74.844660813467996</v>
      </c>
      <c r="GL278">
        <v>72.362372534274897</v>
      </c>
      <c r="GM278">
        <v>65.607314021793599</v>
      </c>
    </row>
    <row r="279" spans="1:195" x14ac:dyDescent="0.25">
      <c r="B279" s="1">
        <v>43542.594444444447</v>
      </c>
      <c r="K279">
        <v>58.445809316603302</v>
      </c>
      <c r="L279">
        <v>60.292259180814597</v>
      </c>
      <c r="M279">
        <v>62.311343603410997</v>
      </c>
      <c r="N279">
        <v>64.572863819819105</v>
      </c>
      <c r="O279">
        <v>66.969210464584705</v>
      </c>
      <c r="P279">
        <v>69.318962748202395</v>
      </c>
      <c r="Q279">
        <v>71.675252364086802</v>
      </c>
      <c r="R279">
        <v>74.040622029629503</v>
      </c>
      <c r="S279">
        <v>76.071724970966201</v>
      </c>
      <c r="T279">
        <v>77.841047814383998</v>
      </c>
      <c r="U279">
        <v>79.445971060574706</v>
      </c>
      <c r="V279">
        <v>80.250253424185303</v>
      </c>
      <c r="W279">
        <v>79.992735517458399</v>
      </c>
      <c r="X279">
        <v>80.261433886518702</v>
      </c>
      <c r="Y279">
        <v>80.852776097910095</v>
      </c>
      <c r="Z279">
        <v>82.366977323069094</v>
      </c>
      <c r="AA279">
        <v>86.137253920128003</v>
      </c>
      <c r="AB279">
        <v>87.842244139521398</v>
      </c>
      <c r="AC279">
        <v>86.819179761606307</v>
      </c>
      <c r="AD279">
        <v>84.983138385416197</v>
      </c>
      <c r="AE279">
        <v>83.559187281705803</v>
      </c>
      <c r="AF279">
        <v>81.643080201910706</v>
      </c>
      <c r="AG279">
        <v>80.871061988178596</v>
      </c>
      <c r="AH279">
        <v>79.174399799749096</v>
      </c>
      <c r="AI279">
        <v>78.794990304331705</v>
      </c>
      <c r="AJ279">
        <v>80.756541452082203</v>
      </c>
      <c r="AK279">
        <v>79.655728282428996</v>
      </c>
      <c r="AL279">
        <v>75.102895705717302</v>
      </c>
      <c r="AM279">
        <v>73.050277635256194</v>
      </c>
      <c r="AN279">
        <v>65.9225975882119</v>
      </c>
      <c r="AP279">
        <v>67.904487639169304</v>
      </c>
      <c r="AQ279">
        <v>69.679569146270296</v>
      </c>
      <c r="AR279">
        <v>71.558602950654205</v>
      </c>
      <c r="AS279">
        <v>73.605109670123994</v>
      </c>
      <c r="AT279">
        <v>75.708328076489707</v>
      </c>
      <c r="AU279">
        <v>77.571225376091405</v>
      </c>
      <c r="AV279">
        <v>79.042477791905696</v>
      </c>
      <c r="AW279">
        <v>80.311589153216701</v>
      </c>
      <c r="AX279">
        <v>81.373581582799304</v>
      </c>
      <c r="AY279">
        <v>82.8444956286843</v>
      </c>
      <c r="AZ279">
        <v>85.702059990989895</v>
      </c>
      <c r="BA279">
        <v>87.991493464448894</v>
      </c>
      <c r="BB279">
        <v>87.621202830471802</v>
      </c>
      <c r="BC279">
        <v>87.830318305235593</v>
      </c>
      <c r="BD279">
        <v>88.929942557990501</v>
      </c>
      <c r="BE279">
        <v>89.393512000133001</v>
      </c>
      <c r="BF279">
        <v>92.468665464589506</v>
      </c>
      <c r="BG279">
        <v>93.884768455729798</v>
      </c>
      <c r="BH279">
        <v>93.068305679045295</v>
      </c>
      <c r="BI279">
        <v>92.123590559465796</v>
      </c>
      <c r="BJ279">
        <v>90.324099003116999</v>
      </c>
      <c r="BK279">
        <v>88.046219233532995</v>
      </c>
      <c r="BL279">
        <v>86.971452096691493</v>
      </c>
      <c r="BM279">
        <v>84.761523836626097</v>
      </c>
      <c r="BN279">
        <v>83.292727680156403</v>
      </c>
      <c r="BO279">
        <v>83.228190843385093</v>
      </c>
      <c r="BP279">
        <v>81.1191264670164</v>
      </c>
      <c r="BQ279">
        <v>77.419536669572196</v>
      </c>
      <c r="BR279">
        <v>76.172513883433396</v>
      </c>
      <c r="BS279">
        <v>70.181086633310201</v>
      </c>
      <c r="BU279">
        <v>66.753379857660093</v>
      </c>
      <c r="BV279">
        <v>68.492093801057607</v>
      </c>
      <c r="BW279">
        <v>70.323336203044704</v>
      </c>
      <c r="BX279">
        <v>72.321967841727997</v>
      </c>
      <c r="BY279">
        <v>74.405320079382903</v>
      </c>
      <c r="BZ279">
        <v>76.287854520165197</v>
      </c>
      <c r="CA279">
        <v>77.808178227010799</v>
      </c>
      <c r="CB279">
        <v>79.165273423000002</v>
      </c>
      <c r="CC279">
        <v>80.326234163252494</v>
      </c>
      <c r="CD279">
        <v>81.134162144678697</v>
      </c>
      <c r="CE279">
        <v>81.153992669119901</v>
      </c>
      <c r="CF279">
        <v>80.875380947472806</v>
      </c>
      <c r="CG279">
        <v>81.464182846462094</v>
      </c>
      <c r="CH279">
        <v>83.0309367617172</v>
      </c>
      <c r="CI279">
        <v>84.252573280996202</v>
      </c>
      <c r="CJ279">
        <v>85.653052602943603</v>
      </c>
      <c r="CK279">
        <v>89.194765491309596</v>
      </c>
      <c r="CL279">
        <v>89.091028122148401</v>
      </c>
      <c r="CM279">
        <v>88.684455723846497</v>
      </c>
      <c r="CN279">
        <v>87.189485726756701</v>
      </c>
      <c r="CO279">
        <v>84.958536725978902</v>
      </c>
      <c r="CP279">
        <v>83.966081111107002</v>
      </c>
      <c r="CQ279">
        <v>83.7733359458297</v>
      </c>
      <c r="CR279">
        <v>82.172948100107504</v>
      </c>
      <c r="CS279">
        <v>82.109851831979199</v>
      </c>
      <c r="CT279">
        <v>84.5372080186837</v>
      </c>
      <c r="CU279">
        <v>83.211559990937701</v>
      </c>
      <c r="CV279">
        <v>78.674113761109695</v>
      </c>
      <c r="CW279">
        <v>77.133318706790007</v>
      </c>
      <c r="CX279">
        <v>69.824320692095299</v>
      </c>
      <c r="CZ279">
        <v>62.100236117087199</v>
      </c>
      <c r="DA279">
        <v>63.985185428853697</v>
      </c>
      <c r="DB279">
        <v>66.084138468817997</v>
      </c>
      <c r="DC279">
        <v>68.486067456902006</v>
      </c>
      <c r="DD279">
        <v>71.093029879392006</v>
      </c>
      <c r="DE279">
        <v>73.733232440523295</v>
      </c>
      <c r="DF279">
        <v>76.404805452630896</v>
      </c>
      <c r="DG279">
        <v>78.890031393940703</v>
      </c>
      <c r="DH279">
        <v>80.527605239631399</v>
      </c>
      <c r="DI279">
        <v>81.016308373201099</v>
      </c>
      <c r="DJ279">
        <v>80.7130132484576</v>
      </c>
      <c r="DK279">
        <v>81.107241565206294</v>
      </c>
      <c r="DL279">
        <v>80.968874424991</v>
      </c>
      <c r="DM279">
        <v>82.030158023307294</v>
      </c>
      <c r="DN279">
        <v>82.273692539497105</v>
      </c>
      <c r="DO279">
        <v>83.489061520441297</v>
      </c>
      <c r="DP279">
        <v>86.229767373372098</v>
      </c>
      <c r="DQ279">
        <v>86.674728312438404</v>
      </c>
      <c r="DR279">
        <v>86.821610576970301</v>
      </c>
      <c r="DS279">
        <v>85.321134712562397</v>
      </c>
      <c r="DT279">
        <v>83.078818483720198</v>
      </c>
      <c r="DU279">
        <v>81.112112277715397</v>
      </c>
      <c r="DV279">
        <v>80.126567383588593</v>
      </c>
      <c r="DW279">
        <v>78.921842446393001</v>
      </c>
      <c r="DX279">
        <v>78.974763379850799</v>
      </c>
      <c r="DY279">
        <v>80.944049554056804</v>
      </c>
      <c r="DZ279">
        <v>79.717376765749805</v>
      </c>
      <c r="EA279">
        <v>75.148280884623503</v>
      </c>
      <c r="EB279">
        <v>72.785290819458197</v>
      </c>
      <c r="EC279">
        <v>67.141540195961696</v>
      </c>
      <c r="EE279">
        <v>69.465197057929004</v>
      </c>
      <c r="EF279">
        <v>71.255118792965405</v>
      </c>
      <c r="EG279">
        <v>73.163776254177407</v>
      </c>
      <c r="EH279">
        <v>75.257514802580204</v>
      </c>
      <c r="EI279">
        <v>77.431747258822796</v>
      </c>
      <c r="EJ279">
        <v>79.419267957779994</v>
      </c>
      <c r="EK279">
        <v>81.124711852014798</v>
      </c>
      <c r="EL279">
        <v>82.701972456553904</v>
      </c>
      <c r="EM279">
        <v>84.123207470503999</v>
      </c>
      <c r="EN279">
        <v>86.193045446342097</v>
      </c>
      <c r="EO279">
        <v>89.675344085468296</v>
      </c>
      <c r="EP279">
        <v>91.928314111449893</v>
      </c>
      <c r="EQ279">
        <v>90.128169196051502</v>
      </c>
      <c r="ER279">
        <v>88.478035664146603</v>
      </c>
      <c r="ES279">
        <v>88.812173160454904</v>
      </c>
      <c r="ET279">
        <v>89.305825231583995</v>
      </c>
      <c r="EU279">
        <v>91.277665645252995</v>
      </c>
      <c r="EV279">
        <v>91.471062751474804</v>
      </c>
      <c r="EW279">
        <v>90.698754161906805</v>
      </c>
      <c r="EX279">
        <v>87.773522224724303</v>
      </c>
      <c r="EY279">
        <v>86.877354565729803</v>
      </c>
      <c r="EZ279">
        <v>84.210316344248398</v>
      </c>
      <c r="FA279">
        <v>83.2720840983323</v>
      </c>
      <c r="FB279">
        <v>81.846159515128306</v>
      </c>
      <c r="FC279">
        <v>81.595752631771902</v>
      </c>
      <c r="FD279">
        <v>83.6111873597781</v>
      </c>
      <c r="FE279">
        <v>82.755647251544801</v>
      </c>
      <c r="FF279">
        <v>78.186014365197295</v>
      </c>
      <c r="FG279">
        <v>75.946427143190107</v>
      </c>
      <c r="FH279">
        <v>71.533945381674002</v>
      </c>
      <c r="FJ279">
        <v>60.944291631122297</v>
      </c>
      <c r="FK279">
        <v>62.7903971082712</v>
      </c>
      <c r="FL279">
        <v>64.797515852424098</v>
      </c>
      <c r="FM279">
        <v>67.034477318992401</v>
      </c>
      <c r="FN279">
        <v>69.395950234267005</v>
      </c>
      <c r="FO279">
        <v>71.664332841894193</v>
      </c>
      <c r="FP279">
        <v>73.820877665052294</v>
      </c>
      <c r="FQ279">
        <v>75.898941395726197</v>
      </c>
      <c r="FR279">
        <v>77.525071662328799</v>
      </c>
      <c r="FS279">
        <v>78.681357064465502</v>
      </c>
      <c r="FT279">
        <v>79.855777867590206</v>
      </c>
      <c r="FU279">
        <v>80.886207689251293</v>
      </c>
      <c r="FV279">
        <v>80.742172953238494</v>
      </c>
      <c r="FW279">
        <v>82.058245922711606</v>
      </c>
      <c r="FX279">
        <v>81.611623457663001</v>
      </c>
      <c r="FY279">
        <v>83.048137146516495</v>
      </c>
      <c r="FZ279">
        <v>86.576507891979503</v>
      </c>
      <c r="GA279">
        <v>87.785983908204898</v>
      </c>
      <c r="GB279">
        <v>86.804038014833594</v>
      </c>
      <c r="GC279">
        <v>84.676518150482096</v>
      </c>
      <c r="GD279">
        <v>82.1571832009937</v>
      </c>
      <c r="GE279">
        <v>80.227347897086702</v>
      </c>
      <c r="GF279">
        <v>79.849756200423499</v>
      </c>
      <c r="GG279">
        <v>78.9565822354283</v>
      </c>
      <c r="GH279">
        <v>78.203367496794598</v>
      </c>
      <c r="GI279">
        <v>80.825549087382896</v>
      </c>
      <c r="GJ279">
        <v>79.760376321169801</v>
      </c>
      <c r="GK279">
        <v>74.906564849538896</v>
      </c>
      <c r="GL279">
        <v>72.416445993235399</v>
      </c>
      <c r="GM279">
        <v>65.651555308095396</v>
      </c>
    </row>
    <row r="280" spans="1:195" x14ac:dyDescent="0.25">
      <c r="B280" s="1">
        <v>43542.595138888886</v>
      </c>
      <c r="K280">
        <v>58.170089998863403</v>
      </c>
      <c r="L280">
        <v>60.017444371347601</v>
      </c>
      <c r="M280">
        <v>62.033972233564</v>
      </c>
      <c r="N280">
        <v>64.288723520775704</v>
      </c>
      <c r="O280">
        <v>66.673855113547702</v>
      </c>
      <c r="P280">
        <v>69.001937573171602</v>
      </c>
      <c r="Q280">
        <v>71.321221427996704</v>
      </c>
      <c r="R280">
        <v>73.660876913919196</v>
      </c>
      <c r="S280">
        <v>75.713965823211694</v>
      </c>
      <c r="T280">
        <v>77.5735022908584</v>
      </c>
      <c r="U280">
        <v>79.304003524942999</v>
      </c>
      <c r="V280">
        <v>80.145319405178199</v>
      </c>
      <c r="W280">
        <v>79.867881473993904</v>
      </c>
      <c r="X280">
        <v>79.994482616887893</v>
      </c>
      <c r="Y280">
        <v>80.629120917481799</v>
      </c>
      <c r="Z280">
        <v>82.205645377480593</v>
      </c>
      <c r="AA280">
        <v>86.010673543147405</v>
      </c>
      <c r="AB280">
        <v>87.692936013702905</v>
      </c>
      <c r="AC280">
        <v>86.625777071514705</v>
      </c>
      <c r="AD280">
        <v>84.765232037760398</v>
      </c>
      <c r="AE280">
        <v>83.328147305851999</v>
      </c>
      <c r="AF280">
        <v>81.483757442565306</v>
      </c>
      <c r="AG280">
        <v>80.732481018870104</v>
      </c>
      <c r="AH280">
        <v>79.044199098600401</v>
      </c>
      <c r="AI280">
        <v>78.655846342785296</v>
      </c>
      <c r="AJ280">
        <v>80.689568826389205</v>
      </c>
      <c r="AK280">
        <v>79.589107610736903</v>
      </c>
      <c r="AL280">
        <v>74.962961599995197</v>
      </c>
      <c r="AM280">
        <v>72.928421330982502</v>
      </c>
      <c r="AN280">
        <v>65.813205918710295</v>
      </c>
      <c r="AP280">
        <v>67.9432928856464</v>
      </c>
      <c r="AQ280">
        <v>69.713809887662705</v>
      </c>
      <c r="AR280">
        <v>71.593633575088006</v>
      </c>
      <c r="AS280">
        <v>73.649407323626306</v>
      </c>
      <c r="AT280">
        <v>75.765804545327299</v>
      </c>
      <c r="AU280">
        <v>77.630493878262897</v>
      </c>
      <c r="AV280">
        <v>79.063170955774098</v>
      </c>
      <c r="AW280">
        <v>80.240488873182898</v>
      </c>
      <c r="AX280">
        <v>81.215110989463895</v>
      </c>
      <c r="AY280">
        <v>82.621603182350199</v>
      </c>
      <c r="AZ280">
        <v>85.388192658378202</v>
      </c>
      <c r="BA280">
        <v>87.627509070130898</v>
      </c>
      <c r="BB280">
        <v>87.358377203818904</v>
      </c>
      <c r="BC280">
        <v>87.708993467565193</v>
      </c>
      <c r="BD280">
        <v>88.880354860562306</v>
      </c>
      <c r="BE280">
        <v>89.347887780386799</v>
      </c>
      <c r="BF280">
        <v>92.456810661593295</v>
      </c>
      <c r="BG280">
        <v>93.8030713651452</v>
      </c>
      <c r="BH280">
        <v>93.0208046354049</v>
      </c>
      <c r="BI280">
        <v>92.086362689146</v>
      </c>
      <c r="BJ280">
        <v>90.415628468343996</v>
      </c>
      <c r="BK280">
        <v>88.039600022929704</v>
      </c>
      <c r="BL280">
        <v>86.929514495314905</v>
      </c>
      <c r="BM280">
        <v>84.808169978796599</v>
      </c>
      <c r="BN280">
        <v>83.275771296479405</v>
      </c>
      <c r="BO280">
        <v>83.191045058015504</v>
      </c>
      <c r="BP280">
        <v>81.158204148838493</v>
      </c>
      <c r="BQ280">
        <v>77.402310893499902</v>
      </c>
      <c r="BR280">
        <v>76.190062546313996</v>
      </c>
      <c r="BS280">
        <v>70.202491260323896</v>
      </c>
      <c r="BU280">
        <v>66.730878537837199</v>
      </c>
      <c r="BV280">
        <v>68.467534618989106</v>
      </c>
      <c r="BW280">
        <v>70.295945397989499</v>
      </c>
      <c r="BX280">
        <v>72.292859527522893</v>
      </c>
      <c r="BY280">
        <v>74.375976216617104</v>
      </c>
      <c r="BZ280">
        <v>76.251615747622097</v>
      </c>
      <c r="CA280">
        <v>77.744645359324693</v>
      </c>
      <c r="CB280">
        <v>79.064986387018806</v>
      </c>
      <c r="CC280">
        <v>80.220716791941001</v>
      </c>
      <c r="CD280">
        <v>81.041988919948494</v>
      </c>
      <c r="CE280">
        <v>81.074375623486603</v>
      </c>
      <c r="CF280">
        <v>80.801380111992302</v>
      </c>
      <c r="CG280">
        <v>81.400699360243706</v>
      </c>
      <c r="CH280">
        <v>82.922925750435596</v>
      </c>
      <c r="CI280">
        <v>84.264261754509306</v>
      </c>
      <c r="CJ280">
        <v>85.738715721350601</v>
      </c>
      <c r="CK280">
        <v>89.328812384841299</v>
      </c>
      <c r="CL280">
        <v>89.263494393736096</v>
      </c>
      <c r="CM280">
        <v>88.760473665151196</v>
      </c>
      <c r="CN280">
        <v>87.085875757402306</v>
      </c>
      <c r="CO280">
        <v>84.846562619773707</v>
      </c>
      <c r="CP280">
        <v>84.006055038805599</v>
      </c>
      <c r="CQ280">
        <v>83.861199577032494</v>
      </c>
      <c r="CR280">
        <v>82.165853889513699</v>
      </c>
      <c r="CS280">
        <v>82.137902952983097</v>
      </c>
      <c r="CT280">
        <v>84.664699609537493</v>
      </c>
      <c r="CU280">
        <v>83.245957327511803</v>
      </c>
      <c r="CV280">
        <v>78.663865271801399</v>
      </c>
      <c r="CW280">
        <v>77.069518890843099</v>
      </c>
      <c r="CX280">
        <v>69.843553127802707</v>
      </c>
      <c r="CZ280">
        <v>62.142954881043501</v>
      </c>
      <c r="DA280">
        <v>64.025096012698697</v>
      </c>
      <c r="DB280">
        <v>66.124434555970097</v>
      </c>
      <c r="DC280">
        <v>68.529357218031606</v>
      </c>
      <c r="DD280">
        <v>71.135983526784301</v>
      </c>
      <c r="DE280">
        <v>73.768073940609</v>
      </c>
      <c r="DF280">
        <v>76.430032569385205</v>
      </c>
      <c r="DG280">
        <v>78.909736473663898</v>
      </c>
      <c r="DH280">
        <v>80.536015132420403</v>
      </c>
      <c r="DI280">
        <v>81.023144682948498</v>
      </c>
      <c r="DJ280">
        <v>80.759876350851101</v>
      </c>
      <c r="DK280">
        <v>81.192239844708794</v>
      </c>
      <c r="DL280">
        <v>81.026849467249605</v>
      </c>
      <c r="DM280">
        <v>82.071118183368796</v>
      </c>
      <c r="DN280">
        <v>82.345613913030306</v>
      </c>
      <c r="DO280">
        <v>83.560750486509605</v>
      </c>
      <c r="DP280">
        <v>86.276661763385107</v>
      </c>
      <c r="DQ280">
        <v>86.614390851836006</v>
      </c>
      <c r="DR280">
        <v>86.719848491201205</v>
      </c>
      <c r="DS280">
        <v>85.275213594998604</v>
      </c>
      <c r="DT280">
        <v>82.900336820605006</v>
      </c>
      <c r="DU280">
        <v>80.989058216386596</v>
      </c>
      <c r="DV280">
        <v>80.033766207327602</v>
      </c>
      <c r="DW280">
        <v>78.880534126662695</v>
      </c>
      <c r="DX280">
        <v>78.946666119021003</v>
      </c>
      <c r="DY280">
        <v>80.922611351800796</v>
      </c>
      <c r="DZ280">
        <v>79.584863254111994</v>
      </c>
      <c r="EA280">
        <v>75.044803463128105</v>
      </c>
      <c r="EB280">
        <v>72.728880747898899</v>
      </c>
      <c r="EC280">
        <v>67.128957861608697</v>
      </c>
      <c r="EE280">
        <v>69.438541260557599</v>
      </c>
      <c r="EF280">
        <v>71.2258193514282</v>
      </c>
      <c r="EG280">
        <v>73.132521458463899</v>
      </c>
      <c r="EH280">
        <v>75.225960219084399</v>
      </c>
      <c r="EI280">
        <v>77.401244548135296</v>
      </c>
      <c r="EJ280">
        <v>79.387432954898301</v>
      </c>
      <c r="EK280">
        <v>81.084881280507702</v>
      </c>
      <c r="EL280">
        <v>82.658157631485906</v>
      </c>
      <c r="EM280">
        <v>84.084469361787697</v>
      </c>
      <c r="EN280">
        <v>86.162208243024693</v>
      </c>
      <c r="EO280">
        <v>89.6578946408695</v>
      </c>
      <c r="EP280">
        <v>91.928875277686402</v>
      </c>
      <c r="EQ280">
        <v>90.1654838262385</v>
      </c>
      <c r="ER280">
        <v>88.498728410062895</v>
      </c>
      <c r="ES280">
        <v>88.780350349007804</v>
      </c>
      <c r="ET280">
        <v>89.284596210662997</v>
      </c>
      <c r="EU280">
        <v>91.258209656758297</v>
      </c>
      <c r="EV280">
        <v>91.417750819948907</v>
      </c>
      <c r="EW280">
        <v>90.533701933977298</v>
      </c>
      <c r="EX280">
        <v>87.6267851647751</v>
      </c>
      <c r="EY280">
        <v>86.814183786000996</v>
      </c>
      <c r="EZ280">
        <v>84.197005509086296</v>
      </c>
      <c r="FA280">
        <v>83.249398840740596</v>
      </c>
      <c r="FB280">
        <v>81.841343707001997</v>
      </c>
      <c r="FC280">
        <v>81.5984395952689</v>
      </c>
      <c r="FD280">
        <v>83.636860707964104</v>
      </c>
      <c r="FE280">
        <v>82.844436812587503</v>
      </c>
      <c r="FF280">
        <v>78.191151855463204</v>
      </c>
      <c r="FG280">
        <v>75.956058812170994</v>
      </c>
      <c r="FH280">
        <v>71.582588609901705</v>
      </c>
      <c r="FJ280">
        <v>60.860064601344597</v>
      </c>
      <c r="FK280">
        <v>62.704114829041899</v>
      </c>
      <c r="FL280">
        <v>64.705041293835606</v>
      </c>
      <c r="FM280">
        <v>66.934082180453998</v>
      </c>
      <c r="FN280">
        <v>69.2937260621908</v>
      </c>
      <c r="FO280">
        <v>71.570172045258403</v>
      </c>
      <c r="FP280">
        <v>73.729082535215198</v>
      </c>
      <c r="FQ280">
        <v>75.777527573231595</v>
      </c>
      <c r="FR280">
        <v>77.352669015648104</v>
      </c>
      <c r="FS280">
        <v>78.460650331001304</v>
      </c>
      <c r="FT280">
        <v>79.564903996790406</v>
      </c>
      <c r="FU280">
        <v>80.549003605433995</v>
      </c>
      <c r="FV280">
        <v>80.537024605214697</v>
      </c>
      <c r="FW280">
        <v>81.965839039410795</v>
      </c>
      <c r="FX280">
        <v>81.516335229709497</v>
      </c>
      <c r="FY280">
        <v>82.969339623793999</v>
      </c>
      <c r="FZ280">
        <v>86.469945596823905</v>
      </c>
      <c r="GA280">
        <v>87.698187527652493</v>
      </c>
      <c r="GB280">
        <v>86.683204220623693</v>
      </c>
      <c r="GC280">
        <v>84.656532217339802</v>
      </c>
      <c r="GD280">
        <v>82.105663842839306</v>
      </c>
      <c r="GE280">
        <v>80.183318082171297</v>
      </c>
      <c r="GF280">
        <v>79.717981729077096</v>
      </c>
      <c r="GG280">
        <v>78.875205583569794</v>
      </c>
      <c r="GH280">
        <v>78.175565988208007</v>
      </c>
      <c r="GI280">
        <v>80.936064498651007</v>
      </c>
      <c r="GJ280">
        <v>79.855701661707599</v>
      </c>
      <c r="GK280">
        <v>74.9117119541569</v>
      </c>
      <c r="GL280">
        <v>72.384543557165799</v>
      </c>
      <c r="GM280">
        <v>65.683580171203502</v>
      </c>
    </row>
    <row r="281" spans="1:195" x14ac:dyDescent="0.25">
      <c r="B281" s="1">
        <v>43542.595833333333</v>
      </c>
      <c r="K281">
        <v>58.244639837229499</v>
      </c>
      <c r="L281">
        <v>60.085044813768398</v>
      </c>
      <c r="M281">
        <v>62.091611131943601</v>
      </c>
      <c r="N281">
        <v>64.3332127964687</v>
      </c>
      <c r="O281">
        <v>66.701465568085894</v>
      </c>
      <c r="P281">
        <v>69.008594004310595</v>
      </c>
      <c r="Q281">
        <v>71.306270421679301</v>
      </c>
      <c r="R281">
        <v>73.633299443027099</v>
      </c>
      <c r="S281">
        <v>75.713076180938103</v>
      </c>
      <c r="T281">
        <v>77.667451722653993</v>
      </c>
      <c r="U281">
        <v>79.474441533195801</v>
      </c>
      <c r="V281">
        <v>80.320021630910006</v>
      </c>
      <c r="W281">
        <v>79.955668672866906</v>
      </c>
      <c r="X281">
        <v>80.152591558452002</v>
      </c>
      <c r="Y281">
        <v>80.882808065895503</v>
      </c>
      <c r="Z281">
        <v>82.456217577331799</v>
      </c>
      <c r="AA281">
        <v>86.240809952672507</v>
      </c>
      <c r="AB281">
        <v>87.910180684590898</v>
      </c>
      <c r="AC281">
        <v>86.780971463457405</v>
      </c>
      <c r="AD281">
        <v>84.923501853429997</v>
      </c>
      <c r="AE281">
        <v>83.5156200256353</v>
      </c>
      <c r="AF281">
        <v>81.679194599745401</v>
      </c>
      <c r="AG281">
        <v>80.954431600578303</v>
      </c>
      <c r="AH281">
        <v>79.218165589422796</v>
      </c>
      <c r="AI281">
        <v>78.811038269732293</v>
      </c>
      <c r="AJ281">
        <v>80.856181131235104</v>
      </c>
      <c r="AK281">
        <v>79.744589633758693</v>
      </c>
      <c r="AL281">
        <v>75.109702058314596</v>
      </c>
      <c r="AM281">
        <v>73.0544091107855</v>
      </c>
      <c r="AN281">
        <v>65.945994826236401</v>
      </c>
      <c r="AP281">
        <v>67.896055770441393</v>
      </c>
      <c r="AQ281">
        <v>69.674131897094796</v>
      </c>
      <c r="AR281">
        <v>71.557434004890894</v>
      </c>
      <c r="AS281">
        <v>73.607631320118301</v>
      </c>
      <c r="AT281">
        <v>75.711397857059893</v>
      </c>
      <c r="AU281">
        <v>77.568687072788194</v>
      </c>
      <c r="AV281">
        <v>79.018439981033694</v>
      </c>
      <c r="AW281">
        <v>80.2393894951813</v>
      </c>
      <c r="AX281">
        <v>81.228609955420296</v>
      </c>
      <c r="AY281">
        <v>82.622772440319807</v>
      </c>
      <c r="AZ281">
        <v>85.409178289429406</v>
      </c>
      <c r="BA281">
        <v>87.681266780999096</v>
      </c>
      <c r="BB281">
        <v>87.417965086184694</v>
      </c>
      <c r="BC281">
        <v>87.737565909447895</v>
      </c>
      <c r="BD281">
        <v>88.901534097671302</v>
      </c>
      <c r="BE281">
        <v>89.371753384089402</v>
      </c>
      <c r="BF281">
        <v>92.464547929603398</v>
      </c>
      <c r="BG281">
        <v>93.802299466030703</v>
      </c>
      <c r="BH281">
        <v>93.010808801058602</v>
      </c>
      <c r="BI281">
        <v>92.059853488191806</v>
      </c>
      <c r="BJ281">
        <v>90.275955732675499</v>
      </c>
      <c r="BK281">
        <v>88.070829372549099</v>
      </c>
      <c r="BL281">
        <v>87.031635242526704</v>
      </c>
      <c r="BM281">
        <v>84.842726493127799</v>
      </c>
      <c r="BN281">
        <v>83.318025281045394</v>
      </c>
      <c r="BO281">
        <v>83.251918691777703</v>
      </c>
      <c r="BP281">
        <v>81.156101935762507</v>
      </c>
      <c r="BQ281">
        <v>77.435579992417502</v>
      </c>
      <c r="BR281">
        <v>76.174243032299003</v>
      </c>
      <c r="BS281">
        <v>70.205395970084197</v>
      </c>
      <c r="BU281">
        <v>66.702603071986402</v>
      </c>
      <c r="BV281">
        <v>68.436374484233696</v>
      </c>
      <c r="BW281">
        <v>70.260758729216107</v>
      </c>
      <c r="BX281">
        <v>72.252689280374199</v>
      </c>
      <c r="BY281">
        <v>74.330177517645495</v>
      </c>
      <c r="BZ281">
        <v>76.200035128283304</v>
      </c>
      <c r="CA281">
        <v>77.688243445898294</v>
      </c>
      <c r="CB281">
        <v>79.010730093512706</v>
      </c>
      <c r="CC281">
        <v>80.179777426613498</v>
      </c>
      <c r="CD281">
        <v>81.011812842867798</v>
      </c>
      <c r="CE281">
        <v>81.047943506837996</v>
      </c>
      <c r="CF281">
        <v>80.765855681298106</v>
      </c>
      <c r="CG281">
        <v>81.381266685998298</v>
      </c>
      <c r="CH281">
        <v>82.921565054424306</v>
      </c>
      <c r="CI281">
        <v>84.233622693662795</v>
      </c>
      <c r="CJ281">
        <v>85.608200639858794</v>
      </c>
      <c r="CK281">
        <v>89.178484129454503</v>
      </c>
      <c r="CL281">
        <v>89.119989364676002</v>
      </c>
      <c r="CM281">
        <v>88.684775343901805</v>
      </c>
      <c r="CN281">
        <v>87.160661189268495</v>
      </c>
      <c r="CO281">
        <v>84.912871037745106</v>
      </c>
      <c r="CP281">
        <v>84.015709219605796</v>
      </c>
      <c r="CQ281">
        <v>83.877188398240094</v>
      </c>
      <c r="CR281">
        <v>82.190781101774107</v>
      </c>
      <c r="CS281">
        <v>82.116351727341097</v>
      </c>
      <c r="CT281">
        <v>84.612871467011502</v>
      </c>
      <c r="CU281">
        <v>83.309158349459395</v>
      </c>
      <c r="CV281">
        <v>78.713444184757805</v>
      </c>
      <c r="CW281">
        <v>77.105085828303302</v>
      </c>
      <c r="CX281">
        <v>69.8664405457382</v>
      </c>
      <c r="CZ281">
        <v>62.149633821394197</v>
      </c>
      <c r="DA281">
        <v>64.035041935747401</v>
      </c>
      <c r="DB281">
        <v>66.135242811824995</v>
      </c>
      <c r="DC281">
        <v>68.537048576719101</v>
      </c>
      <c r="DD281">
        <v>71.1379269371118</v>
      </c>
      <c r="DE281">
        <v>73.7655055894584</v>
      </c>
      <c r="DF281">
        <v>76.427279404121805</v>
      </c>
      <c r="DG281">
        <v>78.910118379766601</v>
      </c>
      <c r="DH281">
        <v>80.5430481272018</v>
      </c>
      <c r="DI281">
        <v>81.038611628271894</v>
      </c>
      <c r="DJ281">
        <v>80.772495068724595</v>
      </c>
      <c r="DK281">
        <v>81.196674301044396</v>
      </c>
      <c r="DL281">
        <v>81.081501953797002</v>
      </c>
      <c r="DM281">
        <v>82.129098571122299</v>
      </c>
      <c r="DN281">
        <v>82.319559232590294</v>
      </c>
      <c r="DO281">
        <v>83.540168628023693</v>
      </c>
      <c r="DP281">
        <v>86.334750378288504</v>
      </c>
      <c r="DQ281">
        <v>86.686680036659197</v>
      </c>
      <c r="DR281">
        <v>86.788890884612101</v>
      </c>
      <c r="DS281">
        <v>85.339983289899195</v>
      </c>
      <c r="DT281">
        <v>83.005410615608994</v>
      </c>
      <c r="DU281">
        <v>81.113657434990301</v>
      </c>
      <c r="DV281">
        <v>80.171697975864106</v>
      </c>
      <c r="DW281">
        <v>78.947729457825602</v>
      </c>
      <c r="DX281">
        <v>78.979739816494103</v>
      </c>
      <c r="DY281">
        <v>81.021616679406605</v>
      </c>
      <c r="DZ281">
        <v>79.800125765412801</v>
      </c>
      <c r="EA281">
        <v>75.154894626516807</v>
      </c>
      <c r="EB281">
        <v>72.805677742478906</v>
      </c>
      <c r="EC281">
        <v>67.221705168009095</v>
      </c>
      <c r="EE281">
        <v>69.435024071813501</v>
      </c>
      <c r="EF281">
        <v>71.226238827289393</v>
      </c>
      <c r="EG281">
        <v>73.136572589523695</v>
      </c>
      <c r="EH281">
        <v>75.231430096768094</v>
      </c>
      <c r="EI281">
        <v>77.405408276686202</v>
      </c>
      <c r="EJ281">
        <v>79.392292768984603</v>
      </c>
      <c r="EK281">
        <v>81.10148982538</v>
      </c>
      <c r="EL281">
        <v>82.689648237909907</v>
      </c>
      <c r="EM281">
        <v>84.105467698617801</v>
      </c>
      <c r="EN281">
        <v>86.154532161429699</v>
      </c>
      <c r="EO281">
        <v>89.618924131835598</v>
      </c>
      <c r="EP281">
        <v>91.864391185815094</v>
      </c>
      <c r="EQ281">
        <v>90.091268966805302</v>
      </c>
      <c r="ER281">
        <v>88.451524881970698</v>
      </c>
      <c r="ES281">
        <v>88.790196096111401</v>
      </c>
      <c r="ET281">
        <v>89.300335903769707</v>
      </c>
      <c r="EU281">
        <v>91.371318298550406</v>
      </c>
      <c r="EV281">
        <v>91.536576959846101</v>
      </c>
      <c r="EW281">
        <v>90.6092690030314</v>
      </c>
      <c r="EX281">
        <v>87.643012285745499</v>
      </c>
      <c r="EY281">
        <v>86.722488077167498</v>
      </c>
      <c r="EZ281">
        <v>84.156291086210302</v>
      </c>
      <c r="FA281">
        <v>83.273009322601595</v>
      </c>
      <c r="FB281">
        <v>81.878611688905593</v>
      </c>
      <c r="FC281">
        <v>81.600776228068099</v>
      </c>
      <c r="FD281">
        <v>83.622787623060105</v>
      </c>
      <c r="FE281">
        <v>82.781175346166805</v>
      </c>
      <c r="FF281">
        <v>78.155124753304193</v>
      </c>
      <c r="FG281">
        <v>75.968278650638794</v>
      </c>
      <c r="FH281">
        <v>71.575750989225</v>
      </c>
      <c r="FJ281">
        <v>60.950888508664697</v>
      </c>
      <c r="FK281">
        <v>62.788871845009801</v>
      </c>
      <c r="FL281">
        <v>64.782284027871</v>
      </c>
      <c r="FM281">
        <v>67.002329254587806</v>
      </c>
      <c r="FN281">
        <v>69.349634094846394</v>
      </c>
      <c r="FO281">
        <v>71.604377789260596</v>
      </c>
      <c r="FP281">
        <v>73.729184798661393</v>
      </c>
      <c r="FQ281">
        <v>75.752588145263005</v>
      </c>
      <c r="FR281">
        <v>77.329281573753605</v>
      </c>
      <c r="FS281">
        <v>78.451179878422295</v>
      </c>
      <c r="FT281">
        <v>79.562045346888397</v>
      </c>
      <c r="FU281">
        <v>80.509068698810196</v>
      </c>
      <c r="FV281">
        <v>80.524413473245005</v>
      </c>
      <c r="FW281">
        <v>81.986253853999301</v>
      </c>
      <c r="FX281">
        <v>81.531076152297004</v>
      </c>
      <c r="FY281">
        <v>83.021395569277601</v>
      </c>
      <c r="FZ281">
        <v>86.605928863602401</v>
      </c>
      <c r="GA281">
        <v>87.799316385673905</v>
      </c>
      <c r="GB281">
        <v>86.733440326907797</v>
      </c>
      <c r="GC281">
        <v>84.610359260613706</v>
      </c>
      <c r="GD281">
        <v>82.104857772319093</v>
      </c>
      <c r="GE281">
        <v>80.229642906269007</v>
      </c>
      <c r="GF281">
        <v>79.872963875584702</v>
      </c>
      <c r="GG281">
        <v>78.9511515478315</v>
      </c>
      <c r="GH281">
        <v>78.204656069120304</v>
      </c>
      <c r="GI281">
        <v>80.881568016163598</v>
      </c>
      <c r="GJ281">
        <v>79.8469419534498</v>
      </c>
      <c r="GK281">
        <v>74.8783414187766</v>
      </c>
      <c r="GL281">
        <v>72.383090844197</v>
      </c>
      <c r="GM281">
        <v>65.629016297265906</v>
      </c>
    </row>
    <row r="282" spans="1:195" x14ac:dyDescent="0.25">
      <c r="A282" t="s">
        <v>14</v>
      </c>
      <c r="B282" s="1">
        <v>43542.59652777778</v>
      </c>
      <c r="K282">
        <v>58.189155459531399</v>
      </c>
      <c r="L282">
        <v>60.031924755902899</v>
      </c>
      <c r="M282">
        <v>62.042751475007599</v>
      </c>
      <c r="N282">
        <v>64.287640212991406</v>
      </c>
      <c r="O282">
        <v>66.653152396617799</v>
      </c>
      <c r="P282">
        <v>68.950213103418605</v>
      </c>
      <c r="Q282">
        <v>71.240863398484393</v>
      </c>
      <c r="R282">
        <v>73.578126580011002</v>
      </c>
      <c r="S282">
        <v>75.680478942344294</v>
      </c>
      <c r="T282">
        <v>77.660757203675701</v>
      </c>
      <c r="U282">
        <v>79.474337408384301</v>
      </c>
      <c r="V282">
        <v>80.314769902295794</v>
      </c>
      <c r="W282">
        <v>79.915002293194306</v>
      </c>
      <c r="X282">
        <v>80.107918218869401</v>
      </c>
      <c r="Y282">
        <v>80.882781134957298</v>
      </c>
      <c r="Z282">
        <v>82.494619315450706</v>
      </c>
      <c r="AA282">
        <v>86.288391608740199</v>
      </c>
      <c r="AB282">
        <v>87.950047843890701</v>
      </c>
      <c r="AC282">
        <v>86.790188088286101</v>
      </c>
      <c r="AD282">
        <v>84.888580647521394</v>
      </c>
      <c r="AE282">
        <v>83.487150187528599</v>
      </c>
      <c r="AF282">
        <v>81.599985661973903</v>
      </c>
      <c r="AG282">
        <v>80.8290505251274</v>
      </c>
      <c r="AH282">
        <v>79.172701317406506</v>
      </c>
      <c r="AI282">
        <v>78.806494692290798</v>
      </c>
      <c r="AJ282">
        <v>80.766632445837701</v>
      </c>
      <c r="AK282">
        <v>79.674122027281499</v>
      </c>
      <c r="AL282">
        <v>75.057549302492504</v>
      </c>
      <c r="AM282">
        <v>73.027469380261195</v>
      </c>
      <c r="AN282">
        <v>65.885522593278097</v>
      </c>
      <c r="AP282">
        <v>67.893083975484501</v>
      </c>
      <c r="AQ282">
        <v>69.672493925722605</v>
      </c>
      <c r="AR282">
        <v>71.557353694761005</v>
      </c>
      <c r="AS282">
        <v>73.608977150225996</v>
      </c>
      <c r="AT282">
        <v>75.714152222326504</v>
      </c>
      <c r="AU282">
        <v>77.572219450335098</v>
      </c>
      <c r="AV282">
        <v>79.020105784748694</v>
      </c>
      <c r="AW282">
        <v>80.238813326634002</v>
      </c>
      <c r="AX282">
        <v>81.234368602210594</v>
      </c>
      <c r="AY282">
        <v>82.658942595263696</v>
      </c>
      <c r="AZ282">
        <v>85.512839058285195</v>
      </c>
      <c r="BA282">
        <v>87.807899271363297</v>
      </c>
      <c r="BB282">
        <v>87.483296717060099</v>
      </c>
      <c r="BC282">
        <v>87.752792469968696</v>
      </c>
      <c r="BD282">
        <v>88.916216723698099</v>
      </c>
      <c r="BE282">
        <v>89.362755820196995</v>
      </c>
      <c r="BF282">
        <v>92.430308211295795</v>
      </c>
      <c r="BG282">
        <v>93.785328375213197</v>
      </c>
      <c r="BH282">
        <v>92.942131305257405</v>
      </c>
      <c r="BI282">
        <v>91.976567530454204</v>
      </c>
      <c r="BJ282">
        <v>90.241323261207199</v>
      </c>
      <c r="BK282">
        <v>88.044294870331498</v>
      </c>
      <c r="BL282">
        <v>86.987041091873607</v>
      </c>
      <c r="BM282">
        <v>84.818834038708601</v>
      </c>
      <c r="BN282">
        <v>83.306535819457693</v>
      </c>
      <c r="BO282">
        <v>83.226083522730306</v>
      </c>
      <c r="BP282">
        <v>81.144941513058598</v>
      </c>
      <c r="BQ282">
        <v>77.399348645248907</v>
      </c>
      <c r="BR282">
        <v>76.164664691364294</v>
      </c>
      <c r="BS282">
        <v>70.192883802228195</v>
      </c>
      <c r="BU282">
        <v>66.722414293606604</v>
      </c>
      <c r="BV282">
        <v>68.461770684234693</v>
      </c>
      <c r="BW282">
        <v>70.290588596873505</v>
      </c>
      <c r="BX282">
        <v>72.282805315211306</v>
      </c>
      <c r="BY282">
        <v>74.355132477794896</v>
      </c>
      <c r="BZ282">
        <v>76.216059858557699</v>
      </c>
      <c r="CA282">
        <v>77.695037771008202</v>
      </c>
      <c r="CB282">
        <v>79.009077807649007</v>
      </c>
      <c r="CC282">
        <v>80.170165957223205</v>
      </c>
      <c r="CD282">
        <v>80.996514006982395</v>
      </c>
      <c r="CE282">
        <v>81.028237636641293</v>
      </c>
      <c r="CF282">
        <v>80.729567374618696</v>
      </c>
      <c r="CG282">
        <v>81.319525410082093</v>
      </c>
      <c r="CH282">
        <v>82.834370923620995</v>
      </c>
      <c r="CI282">
        <v>84.126199423768298</v>
      </c>
      <c r="CJ282">
        <v>85.515185996608906</v>
      </c>
      <c r="CK282">
        <v>89.1082219766827</v>
      </c>
      <c r="CL282">
        <v>89.123380529276005</v>
      </c>
      <c r="CM282">
        <v>88.700523680522707</v>
      </c>
      <c r="CN282">
        <v>87.211583997796893</v>
      </c>
      <c r="CO282">
        <v>84.979009778489399</v>
      </c>
      <c r="CP282">
        <v>84.0022245987182</v>
      </c>
      <c r="CQ282">
        <v>83.819463739999506</v>
      </c>
      <c r="CR282">
        <v>82.169524248904807</v>
      </c>
      <c r="CS282">
        <v>82.115172691031006</v>
      </c>
      <c r="CT282">
        <v>84.601364251056197</v>
      </c>
      <c r="CU282">
        <v>83.275868598086603</v>
      </c>
      <c r="CV282">
        <v>78.700513493270506</v>
      </c>
      <c r="CW282">
        <v>77.198767408551404</v>
      </c>
      <c r="CX282">
        <v>69.854387518404096</v>
      </c>
      <c r="CZ282">
        <v>62.182753324913797</v>
      </c>
      <c r="DA282">
        <v>64.064736964233603</v>
      </c>
      <c r="DB282">
        <v>66.161994290654803</v>
      </c>
      <c r="DC282">
        <v>68.563128233340095</v>
      </c>
      <c r="DD282">
        <v>71.166777751755703</v>
      </c>
      <c r="DE282">
        <v>73.798389193603001</v>
      </c>
      <c r="DF282">
        <v>76.459699523925806</v>
      </c>
      <c r="DG282">
        <v>78.935529119116396</v>
      </c>
      <c r="DH282">
        <v>80.559646853402</v>
      </c>
      <c r="DI282">
        <v>81.041891914951194</v>
      </c>
      <c r="DJ282">
        <v>80.739972588266198</v>
      </c>
      <c r="DK282">
        <v>81.128020013663004</v>
      </c>
      <c r="DL282">
        <v>81.026675137449402</v>
      </c>
      <c r="DM282">
        <v>82.1070561680108</v>
      </c>
      <c r="DN282">
        <v>82.362755086532403</v>
      </c>
      <c r="DO282">
        <v>83.591479696853995</v>
      </c>
      <c r="DP282">
        <v>86.371573125506501</v>
      </c>
      <c r="DQ282">
        <v>86.6990272234532</v>
      </c>
      <c r="DR282">
        <v>86.722333903482607</v>
      </c>
      <c r="DS282">
        <v>85.274482383763598</v>
      </c>
      <c r="DT282">
        <v>82.900286213500905</v>
      </c>
      <c r="DU282">
        <v>81.022390600139403</v>
      </c>
      <c r="DV282">
        <v>80.069398889691399</v>
      </c>
      <c r="DW282">
        <v>78.888162606376895</v>
      </c>
      <c r="DX282">
        <v>78.941877125383996</v>
      </c>
      <c r="DY282">
        <v>80.948377938390706</v>
      </c>
      <c r="DZ282">
        <v>79.692527545597798</v>
      </c>
      <c r="EA282">
        <v>75.079849610390298</v>
      </c>
      <c r="EB282">
        <v>72.762527910683801</v>
      </c>
      <c r="EC282">
        <v>67.127966651426306</v>
      </c>
      <c r="EE282">
        <v>69.470144341208893</v>
      </c>
      <c r="EF282">
        <v>71.257862240941506</v>
      </c>
      <c r="EG282">
        <v>73.163657539325598</v>
      </c>
      <c r="EH282">
        <v>75.254282297899806</v>
      </c>
      <c r="EI282">
        <v>77.4252774723561</v>
      </c>
      <c r="EJ282">
        <v>79.407085779723303</v>
      </c>
      <c r="EK282">
        <v>81.101498537980405</v>
      </c>
      <c r="EL282">
        <v>82.666892591174204</v>
      </c>
      <c r="EM282">
        <v>84.066150153336693</v>
      </c>
      <c r="EN282">
        <v>86.108390538290607</v>
      </c>
      <c r="EO282">
        <v>89.584347131329196</v>
      </c>
      <c r="EP282">
        <v>91.835441729510904</v>
      </c>
      <c r="EQ282">
        <v>90.075798818219397</v>
      </c>
      <c r="ER282">
        <v>88.446650290802594</v>
      </c>
      <c r="ES282">
        <v>88.715077501812203</v>
      </c>
      <c r="ET282">
        <v>89.209160490439501</v>
      </c>
      <c r="EU282">
        <v>91.303865018067498</v>
      </c>
      <c r="EV282">
        <v>91.4696656527004</v>
      </c>
      <c r="EW282">
        <v>90.526871755347699</v>
      </c>
      <c r="EX282">
        <v>87.594085509306794</v>
      </c>
      <c r="EY282">
        <v>86.696159950119593</v>
      </c>
      <c r="EZ282">
        <v>84.130474512383898</v>
      </c>
      <c r="FA282">
        <v>83.225503498054707</v>
      </c>
      <c r="FB282">
        <v>81.817254264929701</v>
      </c>
      <c r="FC282">
        <v>81.566753350523598</v>
      </c>
      <c r="FD282">
        <v>83.547530759215704</v>
      </c>
      <c r="FE282">
        <v>82.743765120315601</v>
      </c>
      <c r="FF282">
        <v>78.129730807092898</v>
      </c>
      <c r="FG282">
        <v>75.918379229373798</v>
      </c>
      <c r="FH282">
        <v>71.534887673507299</v>
      </c>
      <c r="FJ282">
        <v>60.959926043329403</v>
      </c>
      <c r="FK282">
        <v>62.804129912932197</v>
      </c>
      <c r="FL282">
        <v>64.804728655522794</v>
      </c>
      <c r="FM282">
        <v>67.029049830184704</v>
      </c>
      <c r="FN282">
        <v>69.371609180359997</v>
      </c>
      <c r="FO282">
        <v>71.6079271194901</v>
      </c>
      <c r="FP282">
        <v>73.706935883807205</v>
      </c>
      <c r="FQ282">
        <v>75.712840303432102</v>
      </c>
      <c r="FR282">
        <v>77.275347028335503</v>
      </c>
      <c r="FS282">
        <v>78.389785007773199</v>
      </c>
      <c r="FT282">
        <v>79.494700894583701</v>
      </c>
      <c r="FU282">
        <v>80.412278372417802</v>
      </c>
      <c r="FV282">
        <v>80.466265909085493</v>
      </c>
      <c r="FW282">
        <v>81.980123001240202</v>
      </c>
      <c r="FX282">
        <v>81.495041308339097</v>
      </c>
      <c r="FY282">
        <v>82.950072992182399</v>
      </c>
      <c r="FZ282">
        <v>86.531452397625102</v>
      </c>
      <c r="GA282">
        <v>87.723224185328107</v>
      </c>
      <c r="GB282">
        <v>86.625314866477595</v>
      </c>
      <c r="GC282">
        <v>84.593669397630705</v>
      </c>
      <c r="GD282">
        <v>82.039854658686806</v>
      </c>
      <c r="GE282">
        <v>80.127073166299297</v>
      </c>
      <c r="GF282">
        <v>79.744258529469207</v>
      </c>
      <c r="GG282">
        <v>78.863139111787305</v>
      </c>
      <c r="GH282">
        <v>78.128484440158502</v>
      </c>
      <c r="GI282">
        <v>80.803941258924993</v>
      </c>
      <c r="GJ282">
        <v>79.717599624901894</v>
      </c>
      <c r="GK282">
        <v>74.819133706609605</v>
      </c>
      <c r="GL282">
        <v>72.342027147957893</v>
      </c>
      <c r="GM282">
        <v>65.558933288774398</v>
      </c>
    </row>
    <row r="283" spans="1:195" x14ac:dyDescent="0.25">
      <c r="A283" t="s">
        <v>11</v>
      </c>
      <c r="B283" s="1">
        <v>43542.597222222219</v>
      </c>
      <c r="C283">
        <v>30</v>
      </c>
      <c r="D283">
        <v>720</v>
      </c>
      <c r="E283">
        <v>100</v>
      </c>
      <c r="F283">
        <v>4480</v>
      </c>
      <c r="G283">
        <v>96.03</v>
      </c>
      <c r="H283">
        <v>4302</v>
      </c>
      <c r="I283" t="s">
        <v>16</v>
      </c>
      <c r="K283">
        <v>58.165288498274201</v>
      </c>
      <c r="L283">
        <v>60.007485390156504</v>
      </c>
      <c r="M283">
        <v>62.015097801000302</v>
      </c>
      <c r="N283">
        <v>64.255046867418997</v>
      </c>
      <c r="O283">
        <v>66.617299529631197</v>
      </c>
      <c r="P283">
        <v>68.912465420040803</v>
      </c>
      <c r="Q283">
        <v>71.195206418558698</v>
      </c>
      <c r="R283">
        <v>73.519678717811203</v>
      </c>
      <c r="S283">
        <v>75.614499063884907</v>
      </c>
      <c r="T283">
        <v>77.595744379026499</v>
      </c>
      <c r="U283">
        <v>79.404553650056201</v>
      </c>
      <c r="V283">
        <v>80.231963563228803</v>
      </c>
      <c r="W283">
        <v>79.871802846895207</v>
      </c>
      <c r="X283">
        <v>80.115588801217896</v>
      </c>
      <c r="Y283">
        <v>80.880439324542493</v>
      </c>
      <c r="Z283">
        <v>82.493673569331094</v>
      </c>
      <c r="AA283">
        <v>86.307298931707507</v>
      </c>
      <c r="AB283">
        <v>87.952957488737894</v>
      </c>
      <c r="AC283">
        <v>86.727887105731597</v>
      </c>
      <c r="AD283">
        <v>84.829288566363402</v>
      </c>
      <c r="AE283">
        <v>83.498261579356793</v>
      </c>
      <c r="AF283">
        <v>81.642205967484998</v>
      </c>
      <c r="AG283">
        <v>80.908862834289593</v>
      </c>
      <c r="AH283">
        <v>79.220353622058994</v>
      </c>
      <c r="AI283">
        <v>78.8571801044056</v>
      </c>
      <c r="AJ283">
        <v>80.856796196182103</v>
      </c>
      <c r="AK283">
        <v>79.762903364459703</v>
      </c>
      <c r="AL283">
        <v>75.129387702983706</v>
      </c>
      <c r="AM283">
        <v>73.052537739558602</v>
      </c>
      <c r="AN283">
        <v>65.955029792735999</v>
      </c>
      <c r="AP283">
        <v>67.9103332850746</v>
      </c>
      <c r="AQ283">
        <v>69.683574414059194</v>
      </c>
      <c r="AR283">
        <v>71.562965804878104</v>
      </c>
      <c r="AS283">
        <v>73.611429622570299</v>
      </c>
      <c r="AT283">
        <v>75.714653815887701</v>
      </c>
      <c r="AU283">
        <v>77.569415046233104</v>
      </c>
      <c r="AV283">
        <v>79.016355277936796</v>
      </c>
      <c r="AW283">
        <v>80.242584842184201</v>
      </c>
      <c r="AX283">
        <v>81.256203268323404</v>
      </c>
      <c r="AY283">
        <v>82.714514034487493</v>
      </c>
      <c r="AZ283">
        <v>85.591972120118896</v>
      </c>
      <c r="BA283">
        <v>87.880183908120202</v>
      </c>
      <c r="BB283">
        <v>87.4959572834602</v>
      </c>
      <c r="BC283">
        <v>87.7598432152691</v>
      </c>
      <c r="BD283">
        <v>88.948074341106405</v>
      </c>
      <c r="BE283">
        <v>89.416484978870798</v>
      </c>
      <c r="BF283">
        <v>92.398708513564401</v>
      </c>
      <c r="BG283">
        <v>93.771500133269697</v>
      </c>
      <c r="BH283">
        <v>92.987185450363398</v>
      </c>
      <c r="BI283">
        <v>92.026312955893104</v>
      </c>
      <c r="BJ283">
        <v>90.253378528085804</v>
      </c>
      <c r="BK283">
        <v>88.038312313121097</v>
      </c>
      <c r="BL283">
        <v>86.965039051250201</v>
      </c>
      <c r="BM283">
        <v>84.821053589974795</v>
      </c>
      <c r="BN283">
        <v>83.352785959111699</v>
      </c>
      <c r="BO283">
        <v>83.244862708990397</v>
      </c>
      <c r="BP283">
        <v>81.128131491606595</v>
      </c>
      <c r="BQ283">
        <v>77.421464136710298</v>
      </c>
      <c r="BR283">
        <v>76.172755801501097</v>
      </c>
      <c r="BS283">
        <v>70.242778506094794</v>
      </c>
      <c r="BU283">
        <v>66.741135384554397</v>
      </c>
      <c r="BV283">
        <v>68.479359806506295</v>
      </c>
      <c r="BW283">
        <v>70.307669241628005</v>
      </c>
      <c r="BX283">
        <v>72.3005845573431</v>
      </c>
      <c r="BY283">
        <v>74.374173391524806</v>
      </c>
      <c r="BZ283">
        <v>76.234160029899101</v>
      </c>
      <c r="CA283">
        <v>77.708421240516003</v>
      </c>
      <c r="CB283">
        <v>79.017895531545705</v>
      </c>
      <c r="CC283">
        <v>80.167993014566306</v>
      </c>
      <c r="CD283">
        <v>80.997746957500595</v>
      </c>
      <c r="CE283">
        <v>81.037846607435696</v>
      </c>
      <c r="CF283">
        <v>80.711974091187997</v>
      </c>
      <c r="CG283">
        <v>81.278467602418601</v>
      </c>
      <c r="CH283">
        <v>82.785592601047696</v>
      </c>
      <c r="CI283">
        <v>84.072416192961697</v>
      </c>
      <c r="CJ283">
        <v>85.427252570785399</v>
      </c>
      <c r="CK283">
        <v>89.025782800977694</v>
      </c>
      <c r="CL283">
        <v>89.076578533146403</v>
      </c>
      <c r="CM283">
        <v>88.649783291605701</v>
      </c>
      <c r="CN283">
        <v>87.135822360450504</v>
      </c>
      <c r="CO283">
        <v>84.892926808037302</v>
      </c>
      <c r="CP283">
        <v>84.004431245457098</v>
      </c>
      <c r="CQ283">
        <v>83.8389393418407</v>
      </c>
      <c r="CR283">
        <v>82.177337708603204</v>
      </c>
      <c r="CS283">
        <v>82.153692373361906</v>
      </c>
      <c r="CT283">
        <v>84.668910436457097</v>
      </c>
      <c r="CU283">
        <v>83.310032330548097</v>
      </c>
      <c r="CV283">
        <v>78.716419243540997</v>
      </c>
      <c r="CW283">
        <v>77.227773085876507</v>
      </c>
      <c r="CX283">
        <v>69.897267339720301</v>
      </c>
      <c r="CZ283">
        <v>62.196004160451501</v>
      </c>
      <c r="DA283">
        <v>64.072954027429006</v>
      </c>
      <c r="DB283">
        <v>66.164321434954502</v>
      </c>
      <c r="DC283">
        <v>68.560929789659795</v>
      </c>
      <c r="DD283">
        <v>71.162455662647304</v>
      </c>
      <c r="DE283">
        <v>73.792816714294702</v>
      </c>
      <c r="DF283">
        <v>76.453865327544406</v>
      </c>
      <c r="DG283">
        <v>78.932060349317993</v>
      </c>
      <c r="DH283">
        <v>80.559081095371695</v>
      </c>
      <c r="DI283">
        <v>81.0490062319478</v>
      </c>
      <c r="DJ283">
        <v>80.763641819006196</v>
      </c>
      <c r="DK283">
        <v>81.150845989930303</v>
      </c>
      <c r="DL283">
        <v>81.048927906879996</v>
      </c>
      <c r="DM283">
        <v>82.176695425904597</v>
      </c>
      <c r="DN283">
        <v>82.3959266836669</v>
      </c>
      <c r="DO283">
        <v>83.630486922451794</v>
      </c>
      <c r="DP283">
        <v>86.383412433365194</v>
      </c>
      <c r="DQ283">
        <v>86.701571464350096</v>
      </c>
      <c r="DR283">
        <v>86.686393149882605</v>
      </c>
      <c r="DS283">
        <v>85.262461277582503</v>
      </c>
      <c r="DT283">
        <v>82.996989167322198</v>
      </c>
      <c r="DU283">
        <v>81.080920568491194</v>
      </c>
      <c r="DV283">
        <v>80.123812576094494</v>
      </c>
      <c r="DW283">
        <v>78.924658972346606</v>
      </c>
      <c r="DX283">
        <v>78.985206925319503</v>
      </c>
      <c r="DY283">
        <v>81.008296163106607</v>
      </c>
      <c r="DZ283">
        <v>79.740526179643595</v>
      </c>
      <c r="EA283">
        <v>75.131089534581804</v>
      </c>
      <c r="EB283">
        <v>72.815126673501695</v>
      </c>
      <c r="EC283">
        <v>67.170405855681096</v>
      </c>
      <c r="EE283">
        <v>69.416293072389905</v>
      </c>
      <c r="EF283">
        <v>71.204520435128003</v>
      </c>
      <c r="EG283">
        <v>73.111735843835902</v>
      </c>
      <c r="EH283">
        <v>75.204033550914602</v>
      </c>
      <c r="EI283">
        <v>77.375121730122302</v>
      </c>
      <c r="EJ283">
        <v>79.353444457740096</v>
      </c>
      <c r="EK283">
        <v>81.040845014771605</v>
      </c>
      <c r="EL283">
        <v>82.602941372950397</v>
      </c>
      <c r="EM283">
        <v>84.001756222846197</v>
      </c>
      <c r="EN283">
        <v>86.0416088406174</v>
      </c>
      <c r="EO283">
        <v>89.507880393929796</v>
      </c>
      <c r="EP283">
        <v>91.759081312576797</v>
      </c>
      <c r="EQ283">
        <v>90.024716958699003</v>
      </c>
      <c r="ER283">
        <v>88.438324730990701</v>
      </c>
      <c r="ES283">
        <v>88.736112138746606</v>
      </c>
      <c r="ET283">
        <v>89.154144083910893</v>
      </c>
      <c r="EU283">
        <v>91.269245154132193</v>
      </c>
      <c r="EV283">
        <v>91.489925424644298</v>
      </c>
      <c r="EW283">
        <v>90.537676630955005</v>
      </c>
      <c r="EX283">
        <v>87.607459469175495</v>
      </c>
      <c r="EY283">
        <v>86.747486194296499</v>
      </c>
      <c r="EZ283">
        <v>84.154079298560404</v>
      </c>
      <c r="FA283">
        <v>83.231903497949602</v>
      </c>
      <c r="FB283">
        <v>81.865731240787994</v>
      </c>
      <c r="FC283">
        <v>81.628038157913196</v>
      </c>
      <c r="FD283">
        <v>83.568866518081606</v>
      </c>
      <c r="FE283">
        <v>82.735241070338304</v>
      </c>
      <c r="FF283">
        <v>78.169232006285299</v>
      </c>
      <c r="FG283">
        <v>75.997299268472403</v>
      </c>
      <c r="FH283">
        <v>71.591645366650496</v>
      </c>
      <c r="FJ283">
        <v>60.9687438708199</v>
      </c>
      <c r="FK283">
        <v>62.809775120005497</v>
      </c>
      <c r="FL283">
        <v>64.807028146058798</v>
      </c>
      <c r="FM283">
        <v>67.030088053253905</v>
      </c>
      <c r="FN283">
        <v>69.3761096858576</v>
      </c>
      <c r="FO283">
        <v>71.621571210448394</v>
      </c>
      <c r="FP283">
        <v>73.7307688735103</v>
      </c>
      <c r="FQ283">
        <v>75.739873577701601</v>
      </c>
      <c r="FR283">
        <v>77.305029616286006</v>
      </c>
      <c r="FS283">
        <v>78.412201219446303</v>
      </c>
      <c r="FT283">
        <v>79.484328664131695</v>
      </c>
      <c r="FU283">
        <v>80.381722364590004</v>
      </c>
      <c r="FV283">
        <v>80.488432353225093</v>
      </c>
      <c r="FW283">
        <v>82.047062916338504</v>
      </c>
      <c r="FX283">
        <v>81.534665499339695</v>
      </c>
      <c r="FY283">
        <v>82.995806078324094</v>
      </c>
      <c r="FZ283">
        <v>86.550062636668201</v>
      </c>
      <c r="GA283">
        <v>87.819876720535902</v>
      </c>
      <c r="GB283">
        <v>86.684357657960007</v>
      </c>
      <c r="GC283">
        <v>84.630270751058902</v>
      </c>
      <c r="GD283">
        <v>82.104212520040605</v>
      </c>
      <c r="GE283">
        <v>80.207611254399197</v>
      </c>
      <c r="GF283">
        <v>79.824942572817093</v>
      </c>
      <c r="GG283">
        <v>78.905004419582397</v>
      </c>
      <c r="GH283">
        <v>78.148470622625496</v>
      </c>
      <c r="GI283">
        <v>80.805032381529003</v>
      </c>
      <c r="GJ283">
        <v>79.704973829587203</v>
      </c>
      <c r="GK283">
        <v>74.863185034459093</v>
      </c>
      <c r="GL283">
        <v>72.371279517410798</v>
      </c>
      <c r="GM283">
        <v>65.597306722023404</v>
      </c>
    </row>
    <row r="284" spans="1:195" x14ac:dyDescent="0.25">
      <c r="B284" s="1">
        <v>43542.597916666666</v>
      </c>
      <c r="K284">
        <v>58.114659326989297</v>
      </c>
      <c r="L284">
        <v>59.954560962706601</v>
      </c>
      <c r="M284">
        <v>61.959871285832399</v>
      </c>
      <c r="N284">
        <v>64.199235216743006</v>
      </c>
      <c r="O284">
        <v>66.565358730342794</v>
      </c>
      <c r="P284">
        <v>68.873327084442394</v>
      </c>
      <c r="Q284">
        <v>71.178113709935403</v>
      </c>
      <c r="R284">
        <v>73.519668210019006</v>
      </c>
      <c r="S284">
        <v>75.625140632692606</v>
      </c>
      <c r="T284">
        <v>77.599366702972603</v>
      </c>
      <c r="U284">
        <v>79.3975688147369</v>
      </c>
      <c r="V284">
        <v>80.231382931998894</v>
      </c>
      <c r="W284">
        <v>79.878095075993201</v>
      </c>
      <c r="X284">
        <v>80.121366763369096</v>
      </c>
      <c r="Y284">
        <v>80.921988436831697</v>
      </c>
      <c r="Z284">
        <v>82.498516321643294</v>
      </c>
      <c r="AA284">
        <v>86.293987235281406</v>
      </c>
      <c r="AB284">
        <v>87.897759680694307</v>
      </c>
      <c r="AC284">
        <v>86.694895633137193</v>
      </c>
      <c r="AD284">
        <v>84.814695014030406</v>
      </c>
      <c r="AE284">
        <v>83.514563404479404</v>
      </c>
      <c r="AF284">
        <v>81.632133205271202</v>
      </c>
      <c r="AG284">
        <v>80.894039481375401</v>
      </c>
      <c r="AH284">
        <v>79.202497301878395</v>
      </c>
      <c r="AI284">
        <v>78.825640744906906</v>
      </c>
      <c r="AJ284">
        <v>80.860540462982001</v>
      </c>
      <c r="AK284">
        <v>79.792592015085901</v>
      </c>
      <c r="AL284">
        <v>75.107655150556994</v>
      </c>
      <c r="AM284">
        <v>73.099477447023006</v>
      </c>
      <c r="AN284">
        <v>65.9661657758258</v>
      </c>
      <c r="AP284">
        <v>67.852113574363898</v>
      </c>
      <c r="AQ284">
        <v>69.628445155360595</v>
      </c>
      <c r="AR284">
        <v>71.508979512737099</v>
      </c>
      <c r="AS284">
        <v>73.556609925118906</v>
      </c>
      <c r="AT284">
        <v>75.660449893582395</v>
      </c>
      <c r="AU284">
        <v>77.522250442399496</v>
      </c>
      <c r="AV284">
        <v>78.978157937245101</v>
      </c>
      <c r="AW284">
        <v>80.199147300039897</v>
      </c>
      <c r="AX284">
        <v>81.193597706677707</v>
      </c>
      <c r="AY284">
        <v>82.606318113819697</v>
      </c>
      <c r="AZ284">
        <v>85.403555825820803</v>
      </c>
      <c r="BA284">
        <v>87.658987831868998</v>
      </c>
      <c r="BB284">
        <v>87.333478747774507</v>
      </c>
      <c r="BC284">
        <v>87.614908244113906</v>
      </c>
      <c r="BD284">
        <v>88.832991165584104</v>
      </c>
      <c r="BE284">
        <v>89.392795726211006</v>
      </c>
      <c r="BF284">
        <v>92.414532217409104</v>
      </c>
      <c r="BG284">
        <v>93.767807178689097</v>
      </c>
      <c r="BH284">
        <v>93.043702789895605</v>
      </c>
      <c r="BI284">
        <v>92.045026806207602</v>
      </c>
      <c r="BJ284">
        <v>90.359100274602199</v>
      </c>
      <c r="BK284">
        <v>88.082824712709296</v>
      </c>
      <c r="BL284">
        <v>86.9787300637078</v>
      </c>
      <c r="BM284">
        <v>84.818919528505504</v>
      </c>
      <c r="BN284">
        <v>83.332726628478397</v>
      </c>
      <c r="BO284">
        <v>83.231625528426505</v>
      </c>
      <c r="BP284">
        <v>81.165866451465803</v>
      </c>
      <c r="BQ284">
        <v>77.426745655760797</v>
      </c>
      <c r="BR284">
        <v>76.218724185535905</v>
      </c>
      <c r="BS284">
        <v>70.2880726059539</v>
      </c>
      <c r="BU284">
        <v>66.770442255161001</v>
      </c>
      <c r="BV284">
        <v>68.501451101920097</v>
      </c>
      <c r="BW284">
        <v>70.321096810976798</v>
      </c>
      <c r="BX284">
        <v>72.307042377486496</v>
      </c>
      <c r="BY284">
        <v>74.380152693895198</v>
      </c>
      <c r="BZ284">
        <v>76.247769504182699</v>
      </c>
      <c r="CA284">
        <v>77.730208886273601</v>
      </c>
      <c r="CB284">
        <v>79.041923152774899</v>
      </c>
      <c r="CC284">
        <v>80.199682509531897</v>
      </c>
      <c r="CD284">
        <v>81.013571963871897</v>
      </c>
      <c r="CE284">
        <v>81.010682920014602</v>
      </c>
      <c r="CF284">
        <v>80.665683746011197</v>
      </c>
      <c r="CG284">
        <v>81.252332124917601</v>
      </c>
      <c r="CH284">
        <v>82.799931844732598</v>
      </c>
      <c r="CI284">
        <v>84.100873893615002</v>
      </c>
      <c r="CJ284">
        <v>85.459719429223995</v>
      </c>
      <c r="CK284">
        <v>89.057341761111999</v>
      </c>
      <c r="CL284">
        <v>89.137618496771793</v>
      </c>
      <c r="CM284">
        <v>88.697054876387796</v>
      </c>
      <c r="CN284">
        <v>87.120864623916702</v>
      </c>
      <c r="CO284">
        <v>84.896095585664796</v>
      </c>
      <c r="CP284">
        <v>84.005061189368902</v>
      </c>
      <c r="CQ284">
        <v>83.893455802516399</v>
      </c>
      <c r="CR284">
        <v>82.222924219566096</v>
      </c>
      <c r="CS284">
        <v>82.190723999430205</v>
      </c>
      <c r="CT284">
        <v>84.711658720720806</v>
      </c>
      <c r="CU284">
        <v>83.304940293789002</v>
      </c>
      <c r="CV284">
        <v>78.692626388893302</v>
      </c>
      <c r="CW284">
        <v>77.191430199231206</v>
      </c>
      <c r="CX284">
        <v>69.908468161543993</v>
      </c>
      <c r="CZ284">
        <v>62.166195101669402</v>
      </c>
      <c r="DA284">
        <v>64.045824186329099</v>
      </c>
      <c r="DB284">
        <v>66.140442719028201</v>
      </c>
      <c r="DC284">
        <v>68.539645035600898</v>
      </c>
      <c r="DD284">
        <v>71.143118692238005</v>
      </c>
      <c r="DE284">
        <v>73.774878738900298</v>
      </c>
      <c r="DF284">
        <v>76.433550310664998</v>
      </c>
      <c r="DG284">
        <v>78.910089534409707</v>
      </c>
      <c r="DH284">
        <v>80.543288903809596</v>
      </c>
      <c r="DI284">
        <v>81.038972887551907</v>
      </c>
      <c r="DJ284">
        <v>80.783163205948298</v>
      </c>
      <c r="DK284">
        <v>81.206579238879101</v>
      </c>
      <c r="DL284">
        <v>81.118342446506503</v>
      </c>
      <c r="DM284">
        <v>82.234771499429002</v>
      </c>
      <c r="DN284">
        <v>82.436009125297701</v>
      </c>
      <c r="DO284">
        <v>83.667395894738107</v>
      </c>
      <c r="DP284">
        <v>86.436800312004706</v>
      </c>
      <c r="DQ284">
        <v>86.694900723027601</v>
      </c>
      <c r="DR284">
        <v>86.767739813798997</v>
      </c>
      <c r="DS284">
        <v>85.362050421764593</v>
      </c>
      <c r="DT284">
        <v>83.046639776985501</v>
      </c>
      <c r="DU284">
        <v>81.139422091193595</v>
      </c>
      <c r="DV284">
        <v>80.133601000834105</v>
      </c>
      <c r="DW284">
        <v>78.9112652566279</v>
      </c>
      <c r="DX284">
        <v>78.970631315989806</v>
      </c>
      <c r="DY284">
        <v>81.018391652534802</v>
      </c>
      <c r="DZ284">
        <v>79.726514180745895</v>
      </c>
      <c r="EA284">
        <v>75.142050541017696</v>
      </c>
      <c r="EB284">
        <v>72.845786430571493</v>
      </c>
      <c r="EC284">
        <v>67.210879856431106</v>
      </c>
      <c r="EE284">
        <v>69.376831507216195</v>
      </c>
      <c r="EF284">
        <v>71.161308210775502</v>
      </c>
      <c r="EG284">
        <v>73.062751190393996</v>
      </c>
      <c r="EH284">
        <v>75.148413315546307</v>
      </c>
      <c r="EI284">
        <v>77.315096918439806</v>
      </c>
      <c r="EJ284">
        <v>79.293091235836201</v>
      </c>
      <c r="EK284">
        <v>80.978889297502207</v>
      </c>
      <c r="EL284">
        <v>82.534145537771806</v>
      </c>
      <c r="EM284">
        <v>83.938318520116397</v>
      </c>
      <c r="EN284">
        <v>85.992543724155894</v>
      </c>
      <c r="EO284">
        <v>89.452271294586197</v>
      </c>
      <c r="EP284">
        <v>91.691079267284195</v>
      </c>
      <c r="EQ284">
        <v>89.968416269382502</v>
      </c>
      <c r="ER284">
        <v>88.391378839721895</v>
      </c>
      <c r="ES284">
        <v>88.6156501818203</v>
      </c>
      <c r="ET284">
        <v>89.073569056707996</v>
      </c>
      <c r="EU284">
        <v>91.248811418229295</v>
      </c>
      <c r="EV284">
        <v>91.464671513173201</v>
      </c>
      <c r="EW284">
        <v>90.5395499250412</v>
      </c>
      <c r="EX284">
        <v>87.622673494856102</v>
      </c>
      <c r="EY284">
        <v>86.704955356232801</v>
      </c>
      <c r="EZ284">
        <v>84.161210211128406</v>
      </c>
      <c r="FA284">
        <v>83.216973745579907</v>
      </c>
      <c r="FB284">
        <v>81.853143763116506</v>
      </c>
      <c r="FC284">
        <v>81.647626055717495</v>
      </c>
      <c r="FD284">
        <v>83.598417003799199</v>
      </c>
      <c r="FE284">
        <v>82.795660499720697</v>
      </c>
      <c r="FF284">
        <v>78.170630517136999</v>
      </c>
      <c r="FG284">
        <v>75.985621927839205</v>
      </c>
      <c r="FH284">
        <v>71.625133140771794</v>
      </c>
      <c r="FJ284">
        <v>61.006536059631998</v>
      </c>
      <c r="FK284">
        <v>62.846003825056201</v>
      </c>
      <c r="FL284">
        <v>64.842455084768204</v>
      </c>
      <c r="FM284">
        <v>67.066030685315496</v>
      </c>
      <c r="FN284">
        <v>69.412803600974001</v>
      </c>
      <c r="FO284">
        <v>71.656556372015999</v>
      </c>
      <c r="FP284">
        <v>73.760238207580301</v>
      </c>
      <c r="FQ284">
        <v>75.766621751365406</v>
      </c>
      <c r="FR284">
        <v>77.324216623588697</v>
      </c>
      <c r="FS284">
        <v>78.416205498413603</v>
      </c>
      <c r="FT284">
        <v>79.499452506824198</v>
      </c>
      <c r="FU284">
        <v>80.419513351481697</v>
      </c>
      <c r="FV284">
        <v>80.528498255599104</v>
      </c>
      <c r="FW284">
        <v>82.084809568472807</v>
      </c>
      <c r="FX284">
        <v>81.5444720921151</v>
      </c>
      <c r="FY284">
        <v>83.036934367440793</v>
      </c>
      <c r="FZ284">
        <v>86.626455043093102</v>
      </c>
      <c r="GA284">
        <v>87.860834820018894</v>
      </c>
      <c r="GB284">
        <v>86.693269340258993</v>
      </c>
      <c r="GC284">
        <v>84.702210955875003</v>
      </c>
      <c r="GD284">
        <v>82.194839477320102</v>
      </c>
      <c r="GE284">
        <v>80.253029450314301</v>
      </c>
      <c r="GF284">
        <v>79.795127848440401</v>
      </c>
      <c r="GG284">
        <v>78.876049170175804</v>
      </c>
      <c r="GH284">
        <v>78.188042749239401</v>
      </c>
      <c r="GI284">
        <v>80.939410152244704</v>
      </c>
      <c r="GJ284">
        <v>79.853727719440201</v>
      </c>
      <c r="GK284">
        <v>74.889564205009194</v>
      </c>
      <c r="GL284">
        <v>72.465003744244697</v>
      </c>
      <c r="GM284">
        <v>65.708472155238098</v>
      </c>
    </row>
    <row r="285" spans="1:195" x14ac:dyDescent="0.25">
      <c r="B285" s="1">
        <v>43542.598611111112</v>
      </c>
      <c r="K285">
        <v>58.129137999399298</v>
      </c>
      <c r="L285">
        <v>59.970068578632898</v>
      </c>
      <c r="M285">
        <v>61.978286146577098</v>
      </c>
      <c r="N285">
        <v>64.221923306220106</v>
      </c>
      <c r="O285">
        <v>66.592972678731897</v>
      </c>
      <c r="P285">
        <v>68.909947179141597</v>
      </c>
      <c r="Q285">
        <v>71.2316262527509</v>
      </c>
      <c r="R285">
        <v>73.585820578692605</v>
      </c>
      <c r="S285">
        <v>75.6833907763165</v>
      </c>
      <c r="T285">
        <v>77.638006374868894</v>
      </c>
      <c r="U285">
        <v>79.445398691494802</v>
      </c>
      <c r="V285">
        <v>80.325350256691493</v>
      </c>
      <c r="W285">
        <v>79.968731985813307</v>
      </c>
      <c r="X285">
        <v>80.196333909040803</v>
      </c>
      <c r="Y285">
        <v>80.982450545030702</v>
      </c>
      <c r="Z285">
        <v>82.517334203680207</v>
      </c>
      <c r="AA285">
        <v>86.322449885630903</v>
      </c>
      <c r="AB285">
        <v>87.879297000268807</v>
      </c>
      <c r="AC285">
        <v>86.635200432295903</v>
      </c>
      <c r="AD285">
        <v>84.758396961767502</v>
      </c>
      <c r="AE285">
        <v>83.427990213078999</v>
      </c>
      <c r="AF285">
        <v>81.607932167265702</v>
      </c>
      <c r="AG285">
        <v>80.839247438981701</v>
      </c>
      <c r="AH285">
        <v>79.133626383366604</v>
      </c>
      <c r="AI285">
        <v>78.805324887060607</v>
      </c>
      <c r="AJ285">
        <v>80.867469291175695</v>
      </c>
      <c r="AK285">
        <v>79.787504685927999</v>
      </c>
      <c r="AL285">
        <v>75.135474745501895</v>
      </c>
      <c r="AM285">
        <v>73.110973191089101</v>
      </c>
      <c r="AN285">
        <v>65.950205175899001</v>
      </c>
      <c r="AP285">
        <v>67.8675759477523</v>
      </c>
      <c r="AQ285">
        <v>69.642681995579196</v>
      </c>
      <c r="AR285">
        <v>71.521100972642301</v>
      </c>
      <c r="AS285">
        <v>73.565641687032098</v>
      </c>
      <c r="AT285">
        <v>75.666222730306501</v>
      </c>
      <c r="AU285">
        <v>77.524478499471698</v>
      </c>
      <c r="AV285">
        <v>78.974618910723294</v>
      </c>
      <c r="AW285">
        <v>80.187501256140294</v>
      </c>
      <c r="AX285">
        <v>81.167008589182203</v>
      </c>
      <c r="AY285">
        <v>82.548265911705698</v>
      </c>
      <c r="AZ285">
        <v>85.310078572125306</v>
      </c>
      <c r="BA285">
        <v>87.563870000627304</v>
      </c>
      <c r="BB285">
        <v>87.270663426695904</v>
      </c>
      <c r="BC285">
        <v>87.574117166694407</v>
      </c>
      <c r="BD285">
        <v>88.846999608331302</v>
      </c>
      <c r="BE285">
        <v>89.376533160805806</v>
      </c>
      <c r="BF285">
        <v>92.349542900658903</v>
      </c>
      <c r="BG285">
        <v>93.683572161399695</v>
      </c>
      <c r="BH285">
        <v>92.902645466125705</v>
      </c>
      <c r="BI285">
        <v>91.980374850487806</v>
      </c>
      <c r="BJ285">
        <v>90.364652522227502</v>
      </c>
      <c r="BK285">
        <v>88.070618871212204</v>
      </c>
      <c r="BL285">
        <v>86.963841703244199</v>
      </c>
      <c r="BM285">
        <v>84.746174269774102</v>
      </c>
      <c r="BN285">
        <v>83.293325099383296</v>
      </c>
      <c r="BO285">
        <v>83.217360361126396</v>
      </c>
      <c r="BP285">
        <v>81.182028346580395</v>
      </c>
      <c r="BQ285">
        <v>77.445982689316395</v>
      </c>
      <c r="BR285">
        <v>76.234516511253901</v>
      </c>
      <c r="BS285">
        <v>70.229950799936702</v>
      </c>
      <c r="BU285">
        <v>66.814445648651699</v>
      </c>
      <c r="BV285">
        <v>68.540983204466997</v>
      </c>
      <c r="BW285">
        <v>70.352833514945701</v>
      </c>
      <c r="BX285">
        <v>72.327560794787502</v>
      </c>
      <c r="BY285">
        <v>74.388923179168501</v>
      </c>
      <c r="BZ285">
        <v>76.248060337630406</v>
      </c>
      <c r="CA285">
        <v>77.729154044923902</v>
      </c>
      <c r="CB285">
        <v>79.049506887631907</v>
      </c>
      <c r="CC285">
        <v>80.219138244122107</v>
      </c>
      <c r="CD285">
        <v>81.036654486184403</v>
      </c>
      <c r="CE285">
        <v>81.050471078819299</v>
      </c>
      <c r="CF285">
        <v>80.698945946003306</v>
      </c>
      <c r="CG285">
        <v>81.284733291721395</v>
      </c>
      <c r="CH285">
        <v>82.869244668025402</v>
      </c>
      <c r="CI285">
        <v>84.166017003553193</v>
      </c>
      <c r="CJ285">
        <v>85.415177316499694</v>
      </c>
      <c r="CK285">
        <v>88.953252552916993</v>
      </c>
      <c r="CL285">
        <v>88.9995202627982</v>
      </c>
      <c r="CM285">
        <v>88.598962247348098</v>
      </c>
      <c r="CN285">
        <v>87.088561954715004</v>
      </c>
      <c r="CO285">
        <v>84.896027916737694</v>
      </c>
      <c r="CP285">
        <v>83.970834253939003</v>
      </c>
      <c r="CQ285">
        <v>83.825445505892503</v>
      </c>
      <c r="CR285">
        <v>82.163792757049706</v>
      </c>
      <c r="CS285">
        <v>82.169787324882194</v>
      </c>
      <c r="CT285">
        <v>84.710430257985195</v>
      </c>
      <c r="CU285">
        <v>83.363679980086005</v>
      </c>
      <c r="CV285">
        <v>78.773560292612501</v>
      </c>
      <c r="CW285">
        <v>77.329507394138204</v>
      </c>
      <c r="CX285">
        <v>69.920256462054894</v>
      </c>
      <c r="CZ285">
        <v>62.053503626358797</v>
      </c>
      <c r="DA285">
        <v>63.938494574252303</v>
      </c>
      <c r="DB285">
        <v>66.033187036937804</v>
      </c>
      <c r="DC285">
        <v>68.422685541707594</v>
      </c>
      <c r="DD285">
        <v>71.006106816461198</v>
      </c>
      <c r="DE285">
        <v>73.615298744332904</v>
      </c>
      <c r="DF285">
        <v>76.266316689145896</v>
      </c>
      <c r="DG285">
        <v>78.755221186246999</v>
      </c>
      <c r="DH285">
        <v>80.411200042142198</v>
      </c>
      <c r="DI285">
        <v>80.925677496928998</v>
      </c>
      <c r="DJ285">
        <v>80.701173561672903</v>
      </c>
      <c r="DK285">
        <v>81.169824692994695</v>
      </c>
      <c r="DL285">
        <v>81.077802767845995</v>
      </c>
      <c r="DM285">
        <v>82.211014024048694</v>
      </c>
      <c r="DN285">
        <v>82.449680112425895</v>
      </c>
      <c r="DO285">
        <v>83.595048823285595</v>
      </c>
      <c r="DP285">
        <v>86.354972908393094</v>
      </c>
      <c r="DQ285">
        <v>86.686006679893694</v>
      </c>
      <c r="DR285">
        <v>86.6996766697673</v>
      </c>
      <c r="DS285">
        <v>85.298133692883994</v>
      </c>
      <c r="DT285">
        <v>83.001054347136701</v>
      </c>
      <c r="DU285">
        <v>81.102248140444303</v>
      </c>
      <c r="DV285">
        <v>80.097603515491201</v>
      </c>
      <c r="DW285">
        <v>78.895913913441404</v>
      </c>
      <c r="DX285">
        <v>78.960165393614204</v>
      </c>
      <c r="DY285">
        <v>81.003809003019299</v>
      </c>
      <c r="DZ285">
        <v>79.746206373960305</v>
      </c>
      <c r="EA285">
        <v>75.155031139321807</v>
      </c>
      <c r="EB285">
        <v>72.836398247215001</v>
      </c>
      <c r="EC285">
        <v>67.231574098336907</v>
      </c>
      <c r="EE285">
        <v>69.363613757936307</v>
      </c>
      <c r="EF285">
        <v>71.149405421592505</v>
      </c>
      <c r="EG285">
        <v>73.051624279885701</v>
      </c>
      <c r="EH285">
        <v>75.1375712920984</v>
      </c>
      <c r="EI285">
        <v>77.305580062546994</v>
      </c>
      <c r="EJ285">
        <v>79.286882734104907</v>
      </c>
      <c r="EK285">
        <v>80.973904723922203</v>
      </c>
      <c r="EL285">
        <v>82.518046278894204</v>
      </c>
      <c r="EM285">
        <v>83.899793335180505</v>
      </c>
      <c r="EN285">
        <v>85.922074739484501</v>
      </c>
      <c r="EO285">
        <v>89.363132249985796</v>
      </c>
      <c r="EP285">
        <v>91.607711463634899</v>
      </c>
      <c r="EQ285">
        <v>89.8988809457108</v>
      </c>
      <c r="ER285">
        <v>88.351369848112995</v>
      </c>
      <c r="ES285">
        <v>88.586012756718205</v>
      </c>
      <c r="ET285">
        <v>88.971458405267498</v>
      </c>
      <c r="EU285">
        <v>91.216883994163993</v>
      </c>
      <c r="EV285">
        <v>91.4853030468188</v>
      </c>
      <c r="EW285">
        <v>90.476513308685298</v>
      </c>
      <c r="EX285">
        <v>87.527344819983398</v>
      </c>
      <c r="EY285">
        <v>86.581050604982394</v>
      </c>
      <c r="EZ285">
        <v>84.095968216495905</v>
      </c>
      <c r="FA285">
        <v>83.232428008484504</v>
      </c>
      <c r="FB285">
        <v>81.812693119782494</v>
      </c>
      <c r="FC285">
        <v>81.606266589364196</v>
      </c>
      <c r="FD285">
        <v>83.620030362112104</v>
      </c>
      <c r="FE285">
        <v>82.816173422595199</v>
      </c>
      <c r="FF285">
        <v>78.185290728518893</v>
      </c>
      <c r="FG285">
        <v>76.003607155965</v>
      </c>
      <c r="FH285">
        <v>71.648862290700706</v>
      </c>
      <c r="FJ285">
        <v>60.943100820726798</v>
      </c>
      <c r="FK285">
        <v>62.788677425056299</v>
      </c>
      <c r="FL285">
        <v>64.789949261093994</v>
      </c>
      <c r="FM285">
        <v>67.014740213151299</v>
      </c>
      <c r="FN285">
        <v>69.3590662053968</v>
      </c>
      <c r="FO285">
        <v>71.602355920135295</v>
      </c>
      <c r="FP285">
        <v>73.714274269818404</v>
      </c>
      <c r="FQ285">
        <v>75.7242067128483</v>
      </c>
      <c r="FR285">
        <v>77.271745392280806</v>
      </c>
      <c r="FS285">
        <v>78.355032824861198</v>
      </c>
      <c r="FT285">
        <v>79.429740550106999</v>
      </c>
      <c r="FU285">
        <v>80.353732430473201</v>
      </c>
      <c r="FV285">
        <v>80.476928825573395</v>
      </c>
      <c r="FW285">
        <v>82.047528646296797</v>
      </c>
      <c r="FX285">
        <v>81.471465609348698</v>
      </c>
      <c r="FY285">
        <v>82.918344567306093</v>
      </c>
      <c r="FZ285">
        <v>86.485531368574598</v>
      </c>
      <c r="GA285">
        <v>87.736713491723904</v>
      </c>
      <c r="GB285">
        <v>86.590852545869296</v>
      </c>
      <c r="GC285">
        <v>84.643087396225098</v>
      </c>
      <c r="GD285">
        <v>82.1570824110742</v>
      </c>
      <c r="GE285">
        <v>80.222454254141098</v>
      </c>
      <c r="GF285">
        <v>79.758488820877105</v>
      </c>
      <c r="GG285">
        <v>78.829044542753294</v>
      </c>
      <c r="GH285">
        <v>78.176549600601405</v>
      </c>
      <c r="GI285">
        <v>80.9409430353343</v>
      </c>
      <c r="GJ285">
        <v>79.850781200296794</v>
      </c>
      <c r="GK285">
        <v>74.905852082205001</v>
      </c>
      <c r="GL285">
        <v>72.408877531071298</v>
      </c>
      <c r="GM285">
        <v>65.614965518743006</v>
      </c>
    </row>
    <row r="286" spans="1:195" x14ac:dyDescent="0.25">
      <c r="B286" s="1">
        <v>43542.599305555559</v>
      </c>
      <c r="K286">
        <v>58.059385588051299</v>
      </c>
      <c r="L286">
        <v>59.900687732541797</v>
      </c>
      <c r="M286">
        <v>61.913047151738503</v>
      </c>
      <c r="N286">
        <v>64.165360903921197</v>
      </c>
      <c r="O286">
        <v>66.544790546372695</v>
      </c>
      <c r="P286">
        <v>68.861537528181003</v>
      </c>
      <c r="Q286">
        <v>71.176965912222101</v>
      </c>
      <c r="R286">
        <v>73.538624321303303</v>
      </c>
      <c r="S286">
        <v>75.653153695876995</v>
      </c>
      <c r="T286">
        <v>77.585930917303003</v>
      </c>
      <c r="U286">
        <v>79.313125777455397</v>
      </c>
      <c r="V286">
        <v>80.157620375830902</v>
      </c>
      <c r="W286">
        <v>79.848723802947703</v>
      </c>
      <c r="X286">
        <v>80.0388319093164</v>
      </c>
      <c r="Y286">
        <v>80.874912654124302</v>
      </c>
      <c r="Z286">
        <v>82.477930676727894</v>
      </c>
      <c r="AA286">
        <v>86.310215333269397</v>
      </c>
      <c r="AB286">
        <v>87.911562158453904</v>
      </c>
      <c r="AC286">
        <v>86.666170648324297</v>
      </c>
      <c r="AD286">
        <v>84.761508600359505</v>
      </c>
      <c r="AE286">
        <v>83.485015767447806</v>
      </c>
      <c r="AF286">
        <v>81.627054507215902</v>
      </c>
      <c r="AG286">
        <v>80.873647482456505</v>
      </c>
      <c r="AH286">
        <v>79.198951032634497</v>
      </c>
      <c r="AI286">
        <v>78.862557545206599</v>
      </c>
      <c r="AJ286">
        <v>80.875605323400194</v>
      </c>
      <c r="AK286">
        <v>79.7963661277889</v>
      </c>
      <c r="AL286">
        <v>75.090763897524297</v>
      </c>
      <c r="AM286">
        <v>73.0331281255703</v>
      </c>
      <c r="AN286">
        <v>65.915400932819793</v>
      </c>
      <c r="AP286">
        <v>67.893253793029402</v>
      </c>
      <c r="AQ286">
        <v>69.667301618274905</v>
      </c>
      <c r="AR286">
        <v>71.547024106231405</v>
      </c>
      <c r="AS286">
        <v>73.5955632066443</v>
      </c>
      <c r="AT286">
        <v>75.699345028490498</v>
      </c>
      <c r="AU286">
        <v>77.553694057284702</v>
      </c>
      <c r="AV286">
        <v>78.9873090912847</v>
      </c>
      <c r="AW286">
        <v>80.179374050375998</v>
      </c>
      <c r="AX286">
        <v>81.146608888685606</v>
      </c>
      <c r="AY286">
        <v>82.510494443782093</v>
      </c>
      <c r="AZ286">
        <v>85.247901603522905</v>
      </c>
      <c r="BA286">
        <v>87.490585260580303</v>
      </c>
      <c r="BB286">
        <v>87.227967112790097</v>
      </c>
      <c r="BC286">
        <v>87.571709629229204</v>
      </c>
      <c r="BD286">
        <v>88.826024300411305</v>
      </c>
      <c r="BE286">
        <v>89.359774181299301</v>
      </c>
      <c r="BF286">
        <v>92.357897578368494</v>
      </c>
      <c r="BG286">
        <v>93.699498613973603</v>
      </c>
      <c r="BH286">
        <v>92.941662238529801</v>
      </c>
      <c r="BI286">
        <v>91.964215427060097</v>
      </c>
      <c r="BJ286">
        <v>90.350311869421304</v>
      </c>
      <c r="BK286">
        <v>88.085540391490895</v>
      </c>
      <c r="BL286">
        <v>87.001450691820807</v>
      </c>
      <c r="BM286">
        <v>84.8160743794338</v>
      </c>
      <c r="BN286">
        <v>83.358857853065501</v>
      </c>
      <c r="BO286">
        <v>83.283403579597106</v>
      </c>
      <c r="BP286">
        <v>81.230985028173706</v>
      </c>
      <c r="BQ286">
        <v>77.463923290075797</v>
      </c>
      <c r="BR286">
        <v>76.231306312304596</v>
      </c>
      <c r="BS286">
        <v>70.236374198871204</v>
      </c>
      <c r="BU286">
        <v>66.804992690092504</v>
      </c>
      <c r="BV286">
        <v>68.540309616578796</v>
      </c>
      <c r="BW286">
        <v>70.366587434438102</v>
      </c>
      <c r="BX286">
        <v>72.359737313744404</v>
      </c>
      <c r="BY286">
        <v>74.436282945232094</v>
      </c>
      <c r="BZ286">
        <v>76.302478482411601</v>
      </c>
      <c r="CA286">
        <v>77.787535108954003</v>
      </c>
      <c r="CB286">
        <v>79.108590750705901</v>
      </c>
      <c r="CC286">
        <v>80.261846928566101</v>
      </c>
      <c r="CD286">
        <v>81.060879085836902</v>
      </c>
      <c r="CE286">
        <v>81.076921738012004</v>
      </c>
      <c r="CF286">
        <v>80.724400872432895</v>
      </c>
      <c r="CG286">
        <v>81.251880816294999</v>
      </c>
      <c r="CH286">
        <v>82.810952009311606</v>
      </c>
      <c r="CI286">
        <v>84.074364068690997</v>
      </c>
      <c r="CJ286">
        <v>85.3521183333404</v>
      </c>
      <c r="CK286">
        <v>88.909057776668803</v>
      </c>
      <c r="CL286">
        <v>89.050161215331499</v>
      </c>
      <c r="CM286">
        <v>88.619497568174097</v>
      </c>
      <c r="CN286">
        <v>87.065541074376199</v>
      </c>
      <c r="CO286">
        <v>84.892407351623802</v>
      </c>
      <c r="CP286">
        <v>84.006280559031893</v>
      </c>
      <c r="CQ286">
        <v>83.831975948729095</v>
      </c>
      <c r="CR286">
        <v>82.192061912711594</v>
      </c>
      <c r="CS286">
        <v>82.239388642046094</v>
      </c>
      <c r="CT286">
        <v>84.808234652445705</v>
      </c>
      <c r="CU286">
        <v>83.439116922768704</v>
      </c>
      <c r="CV286">
        <v>78.781578391107203</v>
      </c>
      <c r="CW286">
        <v>77.254321630655596</v>
      </c>
      <c r="CX286">
        <v>69.936542106464103</v>
      </c>
      <c r="CZ286">
        <v>62.073953208343902</v>
      </c>
      <c r="DA286">
        <v>63.954193951376197</v>
      </c>
      <c r="DB286">
        <v>66.047816750989298</v>
      </c>
      <c r="DC286">
        <v>68.443318945140703</v>
      </c>
      <c r="DD286">
        <v>71.040621688390999</v>
      </c>
      <c r="DE286">
        <v>73.6657298392755</v>
      </c>
      <c r="DF286">
        <v>76.320740003574002</v>
      </c>
      <c r="DG286">
        <v>78.794573488462802</v>
      </c>
      <c r="DH286">
        <v>80.430660572334801</v>
      </c>
      <c r="DI286">
        <v>80.959192456389601</v>
      </c>
      <c r="DJ286">
        <v>80.797252872375196</v>
      </c>
      <c r="DK286">
        <v>81.289842826645497</v>
      </c>
      <c r="DL286">
        <v>81.1325137361072</v>
      </c>
      <c r="DM286">
        <v>82.100716797509904</v>
      </c>
      <c r="DN286">
        <v>82.359287247052094</v>
      </c>
      <c r="DO286">
        <v>83.674719790931206</v>
      </c>
      <c r="DP286">
        <v>86.418446044605901</v>
      </c>
      <c r="DQ286">
        <v>86.718540599796199</v>
      </c>
      <c r="DR286">
        <v>86.727291866988907</v>
      </c>
      <c r="DS286">
        <v>85.340697413957898</v>
      </c>
      <c r="DT286">
        <v>83.03198487825</v>
      </c>
      <c r="DU286">
        <v>81.094746987593098</v>
      </c>
      <c r="DV286">
        <v>80.093154947195998</v>
      </c>
      <c r="DW286">
        <v>78.906321340987802</v>
      </c>
      <c r="DX286">
        <v>79.023609228226306</v>
      </c>
      <c r="DY286">
        <v>81.076737033497807</v>
      </c>
      <c r="DZ286">
        <v>79.781005887945497</v>
      </c>
      <c r="EA286">
        <v>75.190347436312393</v>
      </c>
      <c r="EB286">
        <v>72.848948985108507</v>
      </c>
      <c r="EC286">
        <v>67.2830241359609</v>
      </c>
      <c r="EE286">
        <v>69.315354712676594</v>
      </c>
      <c r="EF286">
        <v>71.1006519057768</v>
      </c>
      <c r="EG286">
        <v>73.002523293193605</v>
      </c>
      <c r="EH286">
        <v>75.087880165830398</v>
      </c>
      <c r="EI286">
        <v>77.254106497733105</v>
      </c>
      <c r="EJ286">
        <v>79.232460535791503</v>
      </c>
      <c r="EK286">
        <v>80.921440702641306</v>
      </c>
      <c r="EL286">
        <v>82.473328167099297</v>
      </c>
      <c r="EM286">
        <v>83.851098598487397</v>
      </c>
      <c r="EN286">
        <v>85.861261416647096</v>
      </c>
      <c r="EO286">
        <v>89.2669878737793</v>
      </c>
      <c r="EP286">
        <v>91.480391273217293</v>
      </c>
      <c r="EQ286">
        <v>89.777197301380298</v>
      </c>
      <c r="ER286">
        <v>88.243677436374597</v>
      </c>
      <c r="ES286">
        <v>88.526729164447403</v>
      </c>
      <c r="ET286">
        <v>88.958900163435899</v>
      </c>
      <c r="EU286">
        <v>91.229350659326499</v>
      </c>
      <c r="EV286">
        <v>91.475227799512098</v>
      </c>
      <c r="EW286">
        <v>90.489593980295595</v>
      </c>
      <c r="EX286">
        <v>87.568539289690605</v>
      </c>
      <c r="EY286">
        <v>86.619275219218295</v>
      </c>
      <c r="EZ286">
        <v>84.103712616463298</v>
      </c>
      <c r="FA286">
        <v>83.212923771122504</v>
      </c>
      <c r="FB286">
        <v>81.822919387506005</v>
      </c>
      <c r="FC286">
        <v>81.629285024324602</v>
      </c>
      <c r="FD286">
        <v>83.649584755888398</v>
      </c>
      <c r="FE286">
        <v>82.842558810322998</v>
      </c>
      <c r="FF286">
        <v>78.203571963790495</v>
      </c>
      <c r="FG286">
        <v>76.007495323802701</v>
      </c>
      <c r="FH286">
        <v>71.655807028846198</v>
      </c>
      <c r="FJ286">
        <v>60.883558617718101</v>
      </c>
      <c r="FK286">
        <v>62.730679707491497</v>
      </c>
      <c r="FL286">
        <v>64.736143291264597</v>
      </c>
      <c r="FM286">
        <v>66.966784729960906</v>
      </c>
      <c r="FN286">
        <v>69.314971676260896</v>
      </c>
      <c r="FO286">
        <v>71.555475873897507</v>
      </c>
      <c r="FP286">
        <v>73.659063899216093</v>
      </c>
      <c r="FQ286">
        <v>75.670044704428804</v>
      </c>
      <c r="FR286">
        <v>77.222648460089005</v>
      </c>
      <c r="FS286">
        <v>78.286150301434006</v>
      </c>
      <c r="FT286">
        <v>79.309329311075004</v>
      </c>
      <c r="FU286">
        <v>80.241475491129194</v>
      </c>
      <c r="FV286">
        <v>80.421405086963105</v>
      </c>
      <c r="FW286">
        <v>81.991395264785993</v>
      </c>
      <c r="FX286">
        <v>81.473692479412193</v>
      </c>
      <c r="FY286">
        <v>82.975555252504904</v>
      </c>
      <c r="FZ286">
        <v>86.542444112743397</v>
      </c>
      <c r="GA286">
        <v>87.747809602714995</v>
      </c>
      <c r="GB286">
        <v>86.625973760747897</v>
      </c>
      <c r="GC286">
        <v>84.665679250809006</v>
      </c>
      <c r="GD286">
        <v>82.132529228123502</v>
      </c>
      <c r="GE286">
        <v>80.208372154259195</v>
      </c>
      <c r="GF286">
        <v>79.767028379934004</v>
      </c>
      <c r="GG286">
        <v>78.861872286047998</v>
      </c>
      <c r="GH286">
        <v>78.216501674434795</v>
      </c>
      <c r="GI286">
        <v>80.951419120393297</v>
      </c>
      <c r="GJ286">
        <v>79.877663638250993</v>
      </c>
      <c r="GK286">
        <v>74.9319960395555</v>
      </c>
      <c r="GL286">
        <v>72.409880800019707</v>
      </c>
      <c r="GM286">
        <v>65.660427013952699</v>
      </c>
    </row>
    <row r="287" spans="1:195" x14ac:dyDescent="0.25">
      <c r="B287" s="1">
        <v>43542.6</v>
      </c>
      <c r="K287">
        <v>58.029873419523803</v>
      </c>
      <c r="L287">
        <v>59.868320543145401</v>
      </c>
      <c r="M287">
        <v>61.8783854424764</v>
      </c>
      <c r="N287">
        <v>64.130745918411293</v>
      </c>
      <c r="O287">
        <v>66.515338002268706</v>
      </c>
      <c r="P287">
        <v>68.846608239603597</v>
      </c>
      <c r="Q287">
        <v>71.183454909572703</v>
      </c>
      <c r="R287">
        <v>73.550366494387404</v>
      </c>
      <c r="S287">
        <v>75.6395697482792</v>
      </c>
      <c r="T287">
        <v>77.546234652379397</v>
      </c>
      <c r="U287">
        <v>79.289237926143599</v>
      </c>
      <c r="V287">
        <v>80.173137792998801</v>
      </c>
      <c r="W287">
        <v>79.854469795009706</v>
      </c>
      <c r="X287">
        <v>80.009650178938102</v>
      </c>
      <c r="Y287">
        <v>80.856521472229005</v>
      </c>
      <c r="Z287">
        <v>82.347450364323706</v>
      </c>
      <c r="AA287">
        <v>86.165214548278897</v>
      </c>
      <c r="AB287">
        <v>87.833354794015605</v>
      </c>
      <c r="AC287">
        <v>86.564909277547798</v>
      </c>
      <c r="AD287">
        <v>84.623978988651501</v>
      </c>
      <c r="AE287">
        <v>83.387602986836797</v>
      </c>
      <c r="AF287">
        <v>81.599777723406504</v>
      </c>
      <c r="AG287">
        <v>80.842355345244201</v>
      </c>
      <c r="AH287">
        <v>79.160211871926506</v>
      </c>
      <c r="AI287">
        <v>78.860399004213093</v>
      </c>
      <c r="AJ287">
        <v>80.839049776384797</v>
      </c>
      <c r="AK287">
        <v>79.812875395540303</v>
      </c>
      <c r="AL287">
        <v>75.0605575643267</v>
      </c>
      <c r="AM287">
        <v>72.984128919879694</v>
      </c>
      <c r="AN287">
        <v>65.913190468634397</v>
      </c>
      <c r="AP287">
        <v>67.891691663756006</v>
      </c>
      <c r="AQ287">
        <v>69.671126199961506</v>
      </c>
      <c r="AR287">
        <v>71.556385510113302</v>
      </c>
      <c r="AS287">
        <v>73.608009203359202</v>
      </c>
      <c r="AT287">
        <v>75.710507041516806</v>
      </c>
      <c r="AU287">
        <v>77.558916148900394</v>
      </c>
      <c r="AV287">
        <v>78.982253741698898</v>
      </c>
      <c r="AW287">
        <v>80.167200647973104</v>
      </c>
      <c r="AX287">
        <v>81.131840535564294</v>
      </c>
      <c r="AY287">
        <v>82.500628649140296</v>
      </c>
      <c r="AZ287">
        <v>85.231378812404401</v>
      </c>
      <c r="BA287">
        <v>87.438488761991294</v>
      </c>
      <c r="BB287">
        <v>87.160048340523403</v>
      </c>
      <c r="BC287">
        <v>87.470855538421006</v>
      </c>
      <c r="BD287">
        <v>88.812685576042696</v>
      </c>
      <c r="BE287">
        <v>89.357052469510606</v>
      </c>
      <c r="BF287">
        <v>92.306877996378105</v>
      </c>
      <c r="BG287">
        <v>93.703763503011004</v>
      </c>
      <c r="BH287">
        <v>92.9955529886699</v>
      </c>
      <c r="BI287">
        <v>91.9911029742686</v>
      </c>
      <c r="BJ287">
        <v>90.549019139887093</v>
      </c>
      <c r="BK287">
        <v>88.168324677211999</v>
      </c>
      <c r="BL287">
        <v>87.018029759832004</v>
      </c>
      <c r="BM287">
        <v>84.834916482954696</v>
      </c>
      <c r="BN287">
        <v>83.3068534300198</v>
      </c>
      <c r="BO287">
        <v>83.218177489152694</v>
      </c>
      <c r="BP287">
        <v>81.270070461339998</v>
      </c>
      <c r="BQ287">
        <v>77.458086695118595</v>
      </c>
      <c r="BR287">
        <v>76.214468983581895</v>
      </c>
      <c r="BS287">
        <v>70.261451091907901</v>
      </c>
      <c r="BU287">
        <v>66.796893672765293</v>
      </c>
      <c r="BV287">
        <v>68.532681693562694</v>
      </c>
      <c r="BW287">
        <v>70.358322696666207</v>
      </c>
      <c r="BX287">
        <v>72.350240836874605</v>
      </c>
      <c r="BY287">
        <v>74.426342945333403</v>
      </c>
      <c r="BZ287">
        <v>76.292998115112695</v>
      </c>
      <c r="CA287">
        <v>77.779868591529194</v>
      </c>
      <c r="CB287">
        <v>79.110078147069899</v>
      </c>
      <c r="CC287">
        <v>80.288142937645702</v>
      </c>
      <c r="CD287">
        <v>81.1181906352233</v>
      </c>
      <c r="CE287">
        <v>81.155893980845804</v>
      </c>
      <c r="CF287">
        <v>80.809642625953799</v>
      </c>
      <c r="CG287">
        <v>81.355609885444593</v>
      </c>
      <c r="CH287">
        <v>82.949255101782001</v>
      </c>
      <c r="CI287">
        <v>84.190341542122397</v>
      </c>
      <c r="CJ287">
        <v>85.439750490054294</v>
      </c>
      <c r="CK287">
        <v>88.982949483178402</v>
      </c>
      <c r="CL287">
        <v>89.124208507323701</v>
      </c>
      <c r="CM287">
        <v>88.617019819491205</v>
      </c>
      <c r="CN287">
        <v>86.955701566630395</v>
      </c>
      <c r="CO287">
        <v>84.767776939983705</v>
      </c>
      <c r="CP287">
        <v>83.924102380057406</v>
      </c>
      <c r="CQ287">
        <v>83.831723084884999</v>
      </c>
      <c r="CR287">
        <v>82.184272705981698</v>
      </c>
      <c r="CS287">
        <v>82.200704400635004</v>
      </c>
      <c r="CT287">
        <v>84.8112941392788</v>
      </c>
      <c r="CU287">
        <v>83.341070540908703</v>
      </c>
      <c r="CV287">
        <v>78.706631604008905</v>
      </c>
      <c r="CW287">
        <v>77.115939344850503</v>
      </c>
      <c r="CX287">
        <v>69.883906394020499</v>
      </c>
      <c r="CZ287">
        <v>62.013073142673399</v>
      </c>
      <c r="DA287">
        <v>63.899538522385797</v>
      </c>
      <c r="DB287">
        <v>66.000570889243804</v>
      </c>
      <c r="DC287">
        <v>68.401267139289899</v>
      </c>
      <c r="DD287">
        <v>70.997683599636702</v>
      </c>
      <c r="DE287">
        <v>73.614638048897106</v>
      </c>
      <c r="DF287">
        <v>76.258570811440705</v>
      </c>
      <c r="DG287">
        <v>78.728421351422</v>
      </c>
      <c r="DH287">
        <v>80.365123459092999</v>
      </c>
      <c r="DI287">
        <v>80.901928937941705</v>
      </c>
      <c r="DJ287">
        <v>80.779014204289098</v>
      </c>
      <c r="DK287">
        <v>81.284228680606901</v>
      </c>
      <c r="DL287">
        <v>81.105019812715398</v>
      </c>
      <c r="DM287">
        <v>82.068719161149403</v>
      </c>
      <c r="DN287">
        <v>82.306945875338499</v>
      </c>
      <c r="DO287">
        <v>83.703356763050294</v>
      </c>
      <c r="DP287">
        <v>86.421987954885694</v>
      </c>
      <c r="DQ287">
        <v>86.6193248213945</v>
      </c>
      <c r="DR287">
        <v>86.602044938270893</v>
      </c>
      <c r="DS287">
        <v>85.229401737576694</v>
      </c>
      <c r="DT287">
        <v>82.879549999804297</v>
      </c>
      <c r="DU287">
        <v>81.013531028887002</v>
      </c>
      <c r="DV287">
        <v>80.034683124697906</v>
      </c>
      <c r="DW287">
        <v>78.818560278047499</v>
      </c>
      <c r="DX287">
        <v>78.950181862092506</v>
      </c>
      <c r="DY287">
        <v>80.959009191226798</v>
      </c>
      <c r="DZ287">
        <v>79.740738766553903</v>
      </c>
      <c r="EA287">
        <v>75.145343787538295</v>
      </c>
      <c r="EB287">
        <v>72.777948545890993</v>
      </c>
      <c r="EC287">
        <v>67.234083789593697</v>
      </c>
      <c r="EE287">
        <v>69.351534802331997</v>
      </c>
      <c r="EF287">
        <v>71.133003471714304</v>
      </c>
      <c r="EG287">
        <v>73.031078919506896</v>
      </c>
      <c r="EH287">
        <v>75.113949429320499</v>
      </c>
      <c r="EI287">
        <v>77.278711180295701</v>
      </c>
      <c r="EJ287">
        <v>79.251050726268602</v>
      </c>
      <c r="EK287">
        <v>80.918085081687906</v>
      </c>
      <c r="EL287">
        <v>82.440699650134704</v>
      </c>
      <c r="EM287">
        <v>83.814252463534004</v>
      </c>
      <c r="EN287">
        <v>85.826778255123202</v>
      </c>
      <c r="EO287">
        <v>89.206597599336902</v>
      </c>
      <c r="EP287">
        <v>91.403504937501296</v>
      </c>
      <c r="EQ287">
        <v>89.725479492784899</v>
      </c>
      <c r="ER287">
        <v>88.222715648344604</v>
      </c>
      <c r="ES287">
        <v>88.471112926283496</v>
      </c>
      <c r="ET287">
        <v>88.938669088448904</v>
      </c>
      <c r="EU287">
        <v>91.233804925336898</v>
      </c>
      <c r="EV287">
        <v>91.508890052381204</v>
      </c>
      <c r="EW287">
        <v>90.417580512652606</v>
      </c>
      <c r="EX287">
        <v>87.495602595157393</v>
      </c>
      <c r="EY287">
        <v>86.517772634201805</v>
      </c>
      <c r="EZ287">
        <v>84.048166816550903</v>
      </c>
      <c r="FA287">
        <v>83.230053808775295</v>
      </c>
      <c r="FB287">
        <v>81.777132244076796</v>
      </c>
      <c r="FC287">
        <v>81.617436840178897</v>
      </c>
      <c r="FD287">
        <v>83.596738790537302</v>
      </c>
      <c r="FE287">
        <v>82.793860121153003</v>
      </c>
      <c r="FF287">
        <v>78.176478842561195</v>
      </c>
      <c r="FG287">
        <v>75.981603226828298</v>
      </c>
      <c r="FH287">
        <v>71.665361080779604</v>
      </c>
      <c r="FJ287">
        <v>60.830757791922402</v>
      </c>
      <c r="FK287">
        <v>62.669683522235403</v>
      </c>
      <c r="FL287">
        <v>64.664365574689</v>
      </c>
      <c r="FM287">
        <v>66.885166403222598</v>
      </c>
      <c r="FN287">
        <v>69.2293700402995</v>
      </c>
      <c r="FO287">
        <v>71.471106385595505</v>
      </c>
      <c r="FP287">
        <v>73.574507613229898</v>
      </c>
      <c r="FQ287">
        <v>75.586313694256603</v>
      </c>
      <c r="FR287">
        <v>77.152058666897901</v>
      </c>
      <c r="FS287">
        <v>78.231188273750604</v>
      </c>
      <c r="FT287">
        <v>79.272365191673302</v>
      </c>
      <c r="FU287">
        <v>80.226984740668897</v>
      </c>
      <c r="FV287">
        <v>80.372563455888994</v>
      </c>
      <c r="FW287">
        <v>81.863206728716605</v>
      </c>
      <c r="FX287">
        <v>81.358808912684907</v>
      </c>
      <c r="FY287">
        <v>82.902057719182594</v>
      </c>
      <c r="FZ287">
        <v>86.521412617543703</v>
      </c>
      <c r="GA287">
        <v>87.741453953259906</v>
      </c>
      <c r="GB287">
        <v>86.602880269189995</v>
      </c>
      <c r="GC287">
        <v>84.720877342669397</v>
      </c>
      <c r="GD287">
        <v>82.2884688876768</v>
      </c>
      <c r="GE287">
        <v>80.237458618607704</v>
      </c>
      <c r="GF287">
        <v>79.692173229563096</v>
      </c>
      <c r="GG287">
        <v>78.826721521114393</v>
      </c>
      <c r="GH287">
        <v>78.194321300613694</v>
      </c>
      <c r="GI287">
        <v>80.943971863509006</v>
      </c>
      <c r="GJ287">
        <v>79.875717461021196</v>
      </c>
      <c r="GK287">
        <v>74.8824463731615</v>
      </c>
      <c r="GL287">
        <v>72.4138660328545</v>
      </c>
      <c r="GM287">
        <v>65.659870001865698</v>
      </c>
    </row>
    <row r="288" spans="1:195" x14ac:dyDescent="0.25">
      <c r="B288" s="1">
        <v>43542.600694444445</v>
      </c>
      <c r="K288">
        <v>58.072870897752502</v>
      </c>
      <c r="L288">
        <v>59.916379860397903</v>
      </c>
      <c r="M288">
        <v>61.929795011474297</v>
      </c>
      <c r="N288">
        <v>64.182230298233407</v>
      </c>
      <c r="O288">
        <v>66.565896357956007</v>
      </c>
      <c r="P288">
        <v>68.900701168107304</v>
      </c>
      <c r="Q288">
        <v>71.247311825187396</v>
      </c>
      <c r="R288">
        <v>73.622634295058702</v>
      </c>
      <c r="S288">
        <v>75.716476248604707</v>
      </c>
      <c r="T288">
        <v>77.633655065582701</v>
      </c>
      <c r="U288">
        <v>79.392761747992793</v>
      </c>
      <c r="V288">
        <v>80.298246522802103</v>
      </c>
      <c r="W288">
        <v>79.976336743548202</v>
      </c>
      <c r="X288">
        <v>80.130634856757595</v>
      </c>
      <c r="Y288">
        <v>80.887430512044503</v>
      </c>
      <c r="Z288">
        <v>82.411362506142794</v>
      </c>
      <c r="AA288">
        <v>86.212588127768797</v>
      </c>
      <c r="AB288">
        <v>87.822767430382797</v>
      </c>
      <c r="AC288">
        <v>86.616351905477302</v>
      </c>
      <c r="AD288">
        <v>84.757401526858899</v>
      </c>
      <c r="AE288">
        <v>83.546619493633301</v>
      </c>
      <c r="AF288">
        <v>81.619393740293404</v>
      </c>
      <c r="AG288">
        <v>80.844357773709703</v>
      </c>
      <c r="AH288">
        <v>79.203137683801998</v>
      </c>
      <c r="AI288">
        <v>78.8808249209482</v>
      </c>
      <c r="AJ288">
        <v>80.980615848114297</v>
      </c>
      <c r="AK288">
        <v>79.925878630761702</v>
      </c>
      <c r="AL288">
        <v>75.152191530747601</v>
      </c>
      <c r="AM288">
        <v>73.122033392946093</v>
      </c>
      <c r="AN288">
        <v>66.009939378067003</v>
      </c>
      <c r="AP288">
        <v>67.896704903728505</v>
      </c>
      <c r="AQ288">
        <v>69.672653138656997</v>
      </c>
      <c r="AR288">
        <v>71.553541117058302</v>
      </c>
      <c r="AS288">
        <v>73.601104882534599</v>
      </c>
      <c r="AT288">
        <v>75.701553564311794</v>
      </c>
      <c r="AU288">
        <v>77.549692324050994</v>
      </c>
      <c r="AV288">
        <v>78.969905311585094</v>
      </c>
      <c r="AW288">
        <v>80.139293388057595</v>
      </c>
      <c r="AX288">
        <v>81.080992034278694</v>
      </c>
      <c r="AY288">
        <v>82.411050745322996</v>
      </c>
      <c r="AZ288">
        <v>85.089753066349601</v>
      </c>
      <c r="BA288">
        <v>87.313103189574207</v>
      </c>
      <c r="BB288">
        <v>87.123886002721605</v>
      </c>
      <c r="BC288">
        <v>87.487584734978</v>
      </c>
      <c r="BD288">
        <v>88.834723256442501</v>
      </c>
      <c r="BE288">
        <v>89.402984657706199</v>
      </c>
      <c r="BF288">
        <v>92.372880512562602</v>
      </c>
      <c r="BG288">
        <v>93.701607737958696</v>
      </c>
      <c r="BH288">
        <v>92.932372473996395</v>
      </c>
      <c r="BI288">
        <v>91.997268263306694</v>
      </c>
      <c r="BJ288">
        <v>90.469399769022303</v>
      </c>
      <c r="BK288">
        <v>88.114161395587502</v>
      </c>
      <c r="BL288">
        <v>86.9690433184998</v>
      </c>
      <c r="BM288">
        <v>84.768861755022499</v>
      </c>
      <c r="BN288">
        <v>83.357200080470307</v>
      </c>
      <c r="BO288">
        <v>83.345379212009405</v>
      </c>
      <c r="BP288">
        <v>81.244586994852895</v>
      </c>
      <c r="BQ288">
        <v>77.467209242266406</v>
      </c>
      <c r="BR288">
        <v>76.234287380815601</v>
      </c>
      <c r="BS288">
        <v>70.274412999378498</v>
      </c>
      <c r="BU288">
        <v>66.8456848983828</v>
      </c>
      <c r="BV288">
        <v>68.578000653215199</v>
      </c>
      <c r="BW288">
        <v>70.400369112892406</v>
      </c>
      <c r="BX288">
        <v>72.389844555891003</v>
      </c>
      <c r="BY288">
        <v>74.463468009226304</v>
      </c>
      <c r="BZ288">
        <v>76.323813637445497</v>
      </c>
      <c r="CA288">
        <v>77.797274989092998</v>
      </c>
      <c r="CB288">
        <v>79.109321054317505</v>
      </c>
      <c r="CC288">
        <v>80.264898358021298</v>
      </c>
      <c r="CD288">
        <v>81.074518004591994</v>
      </c>
      <c r="CE288">
        <v>81.108594323878194</v>
      </c>
      <c r="CF288">
        <v>80.784724777617697</v>
      </c>
      <c r="CG288">
        <v>81.301171408265603</v>
      </c>
      <c r="CH288">
        <v>82.899847529003594</v>
      </c>
      <c r="CI288">
        <v>84.144305701216297</v>
      </c>
      <c r="CJ288">
        <v>85.437455251003897</v>
      </c>
      <c r="CK288">
        <v>88.972504957292898</v>
      </c>
      <c r="CL288">
        <v>89.047912873250198</v>
      </c>
      <c r="CM288">
        <v>88.587048697268102</v>
      </c>
      <c r="CN288">
        <v>87.087520061877996</v>
      </c>
      <c r="CO288">
        <v>84.932356146204697</v>
      </c>
      <c r="CP288">
        <v>83.988488550200799</v>
      </c>
      <c r="CQ288">
        <v>83.806981897252498</v>
      </c>
      <c r="CR288">
        <v>82.158896913377205</v>
      </c>
      <c r="CS288">
        <v>82.226262758444804</v>
      </c>
      <c r="CT288">
        <v>84.828728222979905</v>
      </c>
      <c r="CU288">
        <v>83.460383102162993</v>
      </c>
      <c r="CV288">
        <v>78.7912467078947</v>
      </c>
      <c r="CW288">
        <v>77.287641741757199</v>
      </c>
      <c r="CX288">
        <v>69.950277244048905</v>
      </c>
      <c r="CZ288">
        <v>61.880245035292702</v>
      </c>
      <c r="DA288">
        <v>63.765146828816803</v>
      </c>
      <c r="DB288">
        <v>65.865048047844297</v>
      </c>
      <c r="DC288">
        <v>68.265841256998797</v>
      </c>
      <c r="DD288">
        <v>70.863619774088093</v>
      </c>
      <c r="DE288">
        <v>73.483689787959804</v>
      </c>
      <c r="DF288">
        <v>76.135991497266602</v>
      </c>
      <c r="DG288">
        <v>78.614938693930497</v>
      </c>
      <c r="DH288">
        <v>80.255876725872994</v>
      </c>
      <c r="DI288">
        <v>80.795549281479396</v>
      </c>
      <c r="DJ288">
        <v>80.636610874101194</v>
      </c>
      <c r="DK288">
        <v>81.098460531609803</v>
      </c>
      <c r="DL288">
        <v>81.007709511181503</v>
      </c>
      <c r="DM288">
        <v>82.067713964945099</v>
      </c>
      <c r="DN288">
        <v>82.331802780382006</v>
      </c>
      <c r="DO288">
        <v>83.689699196306293</v>
      </c>
      <c r="DP288">
        <v>86.440267134592702</v>
      </c>
      <c r="DQ288">
        <v>86.740717516676199</v>
      </c>
      <c r="DR288">
        <v>86.759374389179499</v>
      </c>
      <c r="DS288">
        <v>85.318206986218797</v>
      </c>
      <c r="DT288">
        <v>82.965578838280294</v>
      </c>
      <c r="DU288">
        <v>81.075625807884606</v>
      </c>
      <c r="DV288">
        <v>80.078575281791103</v>
      </c>
      <c r="DW288">
        <v>78.9255470336781</v>
      </c>
      <c r="DX288">
        <v>79.044602083577502</v>
      </c>
      <c r="DY288">
        <v>81.089864422239899</v>
      </c>
      <c r="DZ288">
        <v>79.827537017776805</v>
      </c>
      <c r="EA288">
        <v>75.192929462795604</v>
      </c>
      <c r="EB288">
        <v>72.855433052791099</v>
      </c>
      <c r="EC288">
        <v>67.293420436367001</v>
      </c>
      <c r="EE288">
        <v>69.351144013614203</v>
      </c>
      <c r="EF288">
        <v>71.136694667856801</v>
      </c>
      <c r="EG288">
        <v>73.038503958719403</v>
      </c>
      <c r="EH288">
        <v>75.122954220461295</v>
      </c>
      <c r="EI288">
        <v>77.286250421033102</v>
      </c>
      <c r="EJ288">
        <v>79.255681875664706</v>
      </c>
      <c r="EK288">
        <v>80.922365917598398</v>
      </c>
      <c r="EL288">
        <v>82.446382486259594</v>
      </c>
      <c r="EM288">
        <v>83.811763489952597</v>
      </c>
      <c r="EN288">
        <v>85.806575566260605</v>
      </c>
      <c r="EO288">
        <v>89.1745055854784</v>
      </c>
      <c r="EP288">
        <v>91.387854027032503</v>
      </c>
      <c r="EQ288">
        <v>89.739751025416595</v>
      </c>
      <c r="ER288">
        <v>88.269522498343093</v>
      </c>
      <c r="ES288">
        <v>88.495363785492302</v>
      </c>
      <c r="ET288">
        <v>88.946559689163706</v>
      </c>
      <c r="EU288">
        <v>91.2928458067436</v>
      </c>
      <c r="EV288">
        <v>91.538460127648705</v>
      </c>
      <c r="EW288">
        <v>90.4112431601325</v>
      </c>
      <c r="EX288">
        <v>87.549024152702998</v>
      </c>
      <c r="EY288">
        <v>86.566703870119198</v>
      </c>
      <c r="EZ288">
        <v>84.083531977171305</v>
      </c>
      <c r="FA288">
        <v>83.200446199518694</v>
      </c>
      <c r="FB288">
        <v>81.870091592429304</v>
      </c>
      <c r="FC288">
        <v>81.697952185241803</v>
      </c>
      <c r="FD288">
        <v>83.650598554761302</v>
      </c>
      <c r="FE288">
        <v>82.8098632499443</v>
      </c>
      <c r="FF288">
        <v>78.212817926247496</v>
      </c>
      <c r="FG288">
        <v>76.051629483651894</v>
      </c>
      <c r="FH288">
        <v>71.724435189917102</v>
      </c>
      <c r="FJ288">
        <v>60.792650030342799</v>
      </c>
      <c r="FK288">
        <v>62.630967921753097</v>
      </c>
      <c r="FL288">
        <v>64.623013483690798</v>
      </c>
      <c r="FM288">
        <v>66.836902736046099</v>
      </c>
      <c r="FN288">
        <v>69.167708883018406</v>
      </c>
      <c r="FO288">
        <v>71.391106324276194</v>
      </c>
      <c r="FP288">
        <v>73.482021076868193</v>
      </c>
      <c r="FQ288">
        <v>75.502817001943697</v>
      </c>
      <c r="FR288">
        <v>77.104836696398095</v>
      </c>
      <c r="FS288">
        <v>78.271564052659897</v>
      </c>
      <c r="FT288">
        <v>79.442617268143294</v>
      </c>
      <c r="FU288">
        <v>80.414422671979807</v>
      </c>
      <c r="FV288">
        <v>80.429607475191006</v>
      </c>
      <c r="FW288">
        <v>81.849910009541404</v>
      </c>
      <c r="FX288">
        <v>81.402624534184298</v>
      </c>
      <c r="FY288">
        <v>82.951736260763496</v>
      </c>
      <c r="FZ288">
        <v>86.558635587300003</v>
      </c>
      <c r="GA288">
        <v>87.758475427631595</v>
      </c>
      <c r="GB288">
        <v>86.557538740783698</v>
      </c>
      <c r="GC288">
        <v>84.626001898984498</v>
      </c>
      <c r="GD288">
        <v>82.138722362546304</v>
      </c>
      <c r="GE288">
        <v>80.218755791650594</v>
      </c>
      <c r="GF288">
        <v>79.7481026516664</v>
      </c>
      <c r="GG288">
        <v>78.859313554969404</v>
      </c>
      <c r="GH288">
        <v>78.210013969208205</v>
      </c>
      <c r="GI288">
        <v>80.874321117312604</v>
      </c>
      <c r="GJ288">
        <v>79.824133483762495</v>
      </c>
      <c r="GK288">
        <v>74.873272779563493</v>
      </c>
      <c r="GL288">
        <v>72.414112958478796</v>
      </c>
      <c r="GM288">
        <v>65.736042307534902</v>
      </c>
    </row>
    <row r="289" spans="2:195" x14ac:dyDescent="0.25">
      <c r="B289" s="1">
        <v>43542.601388888892</v>
      </c>
      <c r="K289">
        <v>57.996661327117003</v>
      </c>
      <c r="L289">
        <v>59.841184573510603</v>
      </c>
      <c r="M289">
        <v>61.8532025751392</v>
      </c>
      <c r="N289">
        <v>64.102272232057999</v>
      </c>
      <c r="O289">
        <v>66.484136715511895</v>
      </c>
      <c r="P289">
        <v>68.819262927967202</v>
      </c>
      <c r="Q289">
        <v>71.158173674594295</v>
      </c>
      <c r="R289">
        <v>73.520061208715305</v>
      </c>
      <c r="S289">
        <v>75.613398791553095</v>
      </c>
      <c r="T289">
        <v>77.542721502451897</v>
      </c>
      <c r="U289">
        <v>79.309059919159395</v>
      </c>
      <c r="V289">
        <v>80.183505329580797</v>
      </c>
      <c r="W289">
        <v>79.901111106234694</v>
      </c>
      <c r="X289">
        <v>80.090658804078203</v>
      </c>
      <c r="Y289">
        <v>80.878590992980804</v>
      </c>
      <c r="Z289">
        <v>82.359013695100899</v>
      </c>
      <c r="AA289">
        <v>86.149880255343007</v>
      </c>
      <c r="AB289">
        <v>87.839299569384494</v>
      </c>
      <c r="AC289">
        <v>86.509435663483401</v>
      </c>
      <c r="AD289">
        <v>84.651615809552197</v>
      </c>
      <c r="AE289">
        <v>83.461177236708096</v>
      </c>
      <c r="AF289">
        <v>81.589881708889607</v>
      </c>
      <c r="AG289">
        <v>80.774363735514498</v>
      </c>
      <c r="AH289">
        <v>79.139290025811505</v>
      </c>
      <c r="AI289">
        <v>78.826789064390795</v>
      </c>
      <c r="AJ289">
        <v>80.933912548709898</v>
      </c>
      <c r="AK289">
        <v>79.899254065370002</v>
      </c>
      <c r="AL289">
        <v>75.129743131406101</v>
      </c>
      <c r="AM289">
        <v>73.078654446447203</v>
      </c>
      <c r="AN289">
        <v>65.980442374775805</v>
      </c>
      <c r="AP289">
        <v>67.864806383985993</v>
      </c>
      <c r="AQ289">
        <v>69.643847740398002</v>
      </c>
      <c r="AR289">
        <v>71.527947920782594</v>
      </c>
      <c r="AS289">
        <v>73.577849715633107</v>
      </c>
      <c r="AT289">
        <v>75.679996583472303</v>
      </c>
      <c r="AU289">
        <v>77.533281124309795</v>
      </c>
      <c r="AV289">
        <v>78.966958764297303</v>
      </c>
      <c r="AW289">
        <v>80.152772814021404</v>
      </c>
      <c r="AX289">
        <v>81.1009392131064</v>
      </c>
      <c r="AY289">
        <v>82.446185895099703</v>
      </c>
      <c r="AZ289">
        <v>85.164714155481903</v>
      </c>
      <c r="BA289">
        <v>87.392655915562202</v>
      </c>
      <c r="BB289">
        <v>87.121334436043895</v>
      </c>
      <c r="BC289">
        <v>87.420534983711093</v>
      </c>
      <c r="BD289">
        <v>88.770204014256095</v>
      </c>
      <c r="BE289">
        <v>89.342857356312507</v>
      </c>
      <c r="BF289">
        <v>92.312884317923604</v>
      </c>
      <c r="BG289">
        <v>93.662823116589493</v>
      </c>
      <c r="BH289">
        <v>92.8761283538106</v>
      </c>
      <c r="BI289">
        <v>91.964071219700202</v>
      </c>
      <c r="BJ289">
        <v>90.452372740550999</v>
      </c>
      <c r="BK289">
        <v>88.122764646593495</v>
      </c>
      <c r="BL289">
        <v>86.970791864186694</v>
      </c>
      <c r="BM289">
        <v>84.761120203687298</v>
      </c>
      <c r="BN289">
        <v>83.315902845318206</v>
      </c>
      <c r="BO289">
        <v>83.306470526898593</v>
      </c>
      <c r="BP289">
        <v>81.221383980349501</v>
      </c>
      <c r="BQ289">
        <v>77.464127699260203</v>
      </c>
      <c r="BR289">
        <v>76.215624187280397</v>
      </c>
      <c r="BS289">
        <v>70.298600768622507</v>
      </c>
      <c r="BU289">
        <v>66.820404478981104</v>
      </c>
      <c r="BV289">
        <v>68.561131247436094</v>
      </c>
      <c r="BW289">
        <v>70.391318673180805</v>
      </c>
      <c r="BX289">
        <v>72.384439943495295</v>
      </c>
      <c r="BY289">
        <v>74.456855392781605</v>
      </c>
      <c r="BZ289">
        <v>76.318680593059298</v>
      </c>
      <c r="CA289">
        <v>77.804714178193905</v>
      </c>
      <c r="CB289">
        <v>79.133126302157606</v>
      </c>
      <c r="CC289">
        <v>80.298839573351302</v>
      </c>
      <c r="CD289">
        <v>81.117063446629103</v>
      </c>
      <c r="CE289">
        <v>81.152533041142505</v>
      </c>
      <c r="CF289">
        <v>80.821150065353905</v>
      </c>
      <c r="CG289">
        <v>81.365286996290095</v>
      </c>
      <c r="CH289">
        <v>82.927592049177306</v>
      </c>
      <c r="CI289">
        <v>84.149916243347306</v>
      </c>
      <c r="CJ289">
        <v>85.418952595186894</v>
      </c>
      <c r="CK289">
        <v>88.963690749953201</v>
      </c>
      <c r="CL289">
        <v>89.0886842997336</v>
      </c>
      <c r="CM289">
        <v>88.600133260957307</v>
      </c>
      <c r="CN289">
        <v>87.057777706339195</v>
      </c>
      <c r="CO289">
        <v>84.9138530048061</v>
      </c>
      <c r="CP289">
        <v>83.972876366723298</v>
      </c>
      <c r="CQ289">
        <v>83.794139006147603</v>
      </c>
      <c r="CR289">
        <v>82.149242826949205</v>
      </c>
      <c r="CS289">
        <v>82.188742878062101</v>
      </c>
      <c r="CT289">
        <v>84.849573634836204</v>
      </c>
      <c r="CU289">
        <v>83.469322170339098</v>
      </c>
      <c r="CV289">
        <v>78.780113246292203</v>
      </c>
      <c r="CW289">
        <v>77.238505537508203</v>
      </c>
      <c r="CX289">
        <v>69.968734936134794</v>
      </c>
      <c r="CZ289">
        <v>61.893813762953499</v>
      </c>
      <c r="DA289">
        <v>63.770377299944101</v>
      </c>
      <c r="DB289">
        <v>65.860495635390905</v>
      </c>
      <c r="DC289">
        <v>68.253805634594002</v>
      </c>
      <c r="DD289">
        <v>70.849857263459597</v>
      </c>
      <c r="DE289">
        <v>73.472633196649596</v>
      </c>
      <c r="DF289">
        <v>76.125130096714201</v>
      </c>
      <c r="DG289">
        <v>78.602488936257402</v>
      </c>
      <c r="DH289">
        <v>80.253802199607506</v>
      </c>
      <c r="DI289">
        <v>80.804082243451703</v>
      </c>
      <c r="DJ289">
        <v>80.639362230294296</v>
      </c>
      <c r="DK289">
        <v>81.084435599802603</v>
      </c>
      <c r="DL289">
        <v>80.969190506047099</v>
      </c>
      <c r="DM289">
        <v>81.984739681396604</v>
      </c>
      <c r="DN289">
        <v>82.281235062083297</v>
      </c>
      <c r="DO289">
        <v>83.690603966738607</v>
      </c>
      <c r="DP289">
        <v>86.473101472574001</v>
      </c>
      <c r="DQ289">
        <v>86.706532359711801</v>
      </c>
      <c r="DR289">
        <v>86.622700516537193</v>
      </c>
      <c r="DS289">
        <v>85.198301444183301</v>
      </c>
      <c r="DT289">
        <v>82.908244480656705</v>
      </c>
      <c r="DU289">
        <v>81.052161177551795</v>
      </c>
      <c r="DV289">
        <v>80.080046198643501</v>
      </c>
      <c r="DW289">
        <v>78.930118431464393</v>
      </c>
      <c r="DX289">
        <v>79.043476255396698</v>
      </c>
      <c r="DY289">
        <v>81.102479585506302</v>
      </c>
      <c r="DZ289">
        <v>79.815250892361504</v>
      </c>
      <c r="EA289">
        <v>75.199747689780196</v>
      </c>
      <c r="EB289">
        <v>72.856650093365104</v>
      </c>
      <c r="EC289">
        <v>67.331256161959701</v>
      </c>
      <c r="EE289">
        <v>69.380861822796106</v>
      </c>
      <c r="EF289">
        <v>71.162754129847698</v>
      </c>
      <c r="EG289">
        <v>73.059290424018798</v>
      </c>
      <c r="EH289">
        <v>75.137139589068099</v>
      </c>
      <c r="EI289">
        <v>77.293595507446497</v>
      </c>
      <c r="EJ289">
        <v>79.256968709326102</v>
      </c>
      <c r="EK289">
        <v>80.919769544903403</v>
      </c>
      <c r="EL289">
        <v>82.441848852452097</v>
      </c>
      <c r="EM289">
        <v>83.817726304884403</v>
      </c>
      <c r="EN289">
        <v>85.833355931715801</v>
      </c>
      <c r="EO289">
        <v>89.185585412152903</v>
      </c>
      <c r="EP289">
        <v>91.374487409927198</v>
      </c>
      <c r="EQ289">
        <v>89.742754897643394</v>
      </c>
      <c r="ER289">
        <v>88.320485502666699</v>
      </c>
      <c r="ES289">
        <v>88.519322857175794</v>
      </c>
      <c r="ET289">
        <v>88.934852796914896</v>
      </c>
      <c r="EU289">
        <v>91.221683422131093</v>
      </c>
      <c r="EV289">
        <v>91.4513564291438</v>
      </c>
      <c r="EW289">
        <v>90.319032224384699</v>
      </c>
      <c r="EX289">
        <v>87.456408724400404</v>
      </c>
      <c r="EY289">
        <v>86.458841532841106</v>
      </c>
      <c r="EZ289">
        <v>84.033609805819495</v>
      </c>
      <c r="FA289">
        <v>83.187698557836995</v>
      </c>
      <c r="FB289">
        <v>81.787887519383503</v>
      </c>
      <c r="FC289">
        <v>81.613978688281605</v>
      </c>
      <c r="FD289">
        <v>83.629798963977095</v>
      </c>
      <c r="FE289">
        <v>82.772170749915205</v>
      </c>
      <c r="FF289">
        <v>78.169123941847303</v>
      </c>
      <c r="FG289">
        <v>76.005221471514602</v>
      </c>
      <c r="FH289">
        <v>71.689696517686997</v>
      </c>
      <c r="FJ289">
        <v>60.742797731013198</v>
      </c>
      <c r="FK289">
        <v>62.579824661902002</v>
      </c>
      <c r="FL289">
        <v>64.571362315858195</v>
      </c>
      <c r="FM289">
        <v>66.786761525686501</v>
      </c>
      <c r="FN289">
        <v>69.121416729375895</v>
      </c>
      <c r="FO289">
        <v>71.349684119795697</v>
      </c>
      <c r="FP289">
        <v>73.444977524639995</v>
      </c>
      <c r="FQ289">
        <v>75.469255366370206</v>
      </c>
      <c r="FR289">
        <v>77.073324951968104</v>
      </c>
      <c r="FS289">
        <v>78.2263984186405</v>
      </c>
      <c r="FT289">
        <v>79.366818655496402</v>
      </c>
      <c r="FU289">
        <v>80.335929308708003</v>
      </c>
      <c r="FV289">
        <v>80.392161060177898</v>
      </c>
      <c r="FW289">
        <v>81.798836452193996</v>
      </c>
      <c r="FX289">
        <v>81.3488570972481</v>
      </c>
      <c r="FY289">
        <v>82.886756269107707</v>
      </c>
      <c r="FZ289">
        <v>86.482505331958293</v>
      </c>
      <c r="GA289">
        <v>87.709745473360599</v>
      </c>
      <c r="GB289">
        <v>86.4994072466191</v>
      </c>
      <c r="GC289">
        <v>84.600979181258793</v>
      </c>
      <c r="GD289">
        <v>82.130905349257901</v>
      </c>
      <c r="GE289">
        <v>80.212812846863201</v>
      </c>
      <c r="GF289">
        <v>79.729056189988299</v>
      </c>
      <c r="GG289">
        <v>78.7723512580353</v>
      </c>
      <c r="GH289">
        <v>78.152727135992507</v>
      </c>
      <c r="GI289">
        <v>80.920632724867602</v>
      </c>
      <c r="GJ289">
        <v>79.8229208867034</v>
      </c>
      <c r="GK289">
        <v>74.845470424328497</v>
      </c>
      <c r="GL289">
        <v>72.383156016381093</v>
      </c>
      <c r="GM289">
        <v>65.677788910187004</v>
      </c>
    </row>
    <row r="290" spans="2:195" x14ac:dyDescent="0.25">
      <c r="B290" s="1">
        <v>43542.602083333331</v>
      </c>
      <c r="K290">
        <v>58.044361891988601</v>
      </c>
      <c r="L290">
        <v>59.882489694342702</v>
      </c>
      <c r="M290">
        <v>61.890820708476802</v>
      </c>
      <c r="N290">
        <v>64.140076396943897</v>
      </c>
      <c r="O290">
        <v>66.5219166211577</v>
      </c>
      <c r="P290">
        <v>68.852848947781993</v>
      </c>
      <c r="Q290">
        <v>71.190261063107499</v>
      </c>
      <c r="R290">
        <v>73.554946569531197</v>
      </c>
      <c r="S290">
        <v>75.641273106118106</v>
      </c>
      <c r="T290">
        <v>77.548531128194298</v>
      </c>
      <c r="U290">
        <v>79.259673707201301</v>
      </c>
      <c r="V290">
        <v>80.103168708558997</v>
      </c>
      <c r="W290">
        <v>79.870502779934498</v>
      </c>
      <c r="X290">
        <v>80.082543074641507</v>
      </c>
      <c r="Y290">
        <v>80.876725244050704</v>
      </c>
      <c r="Z290">
        <v>82.370541358038906</v>
      </c>
      <c r="AA290">
        <v>86.1943767120259</v>
      </c>
      <c r="AB290">
        <v>87.816772908979502</v>
      </c>
      <c r="AC290">
        <v>86.462200750310998</v>
      </c>
      <c r="AD290">
        <v>84.519464160586494</v>
      </c>
      <c r="AE290">
        <v>83.410169133738904</v>
      </c>
      <c r="AF290">
        <v>81.622385393795298</v>
      </c>
      <c r="AG290">
        <v>80.870314236729101</v>
      </c>
      <c r="AH290">
        <v>79.183980516063798</v>
      </c>
      <c r="AI290">
        <v>78.885683147525498</v>
      </c>
      <c r="AJ290">
        <v>80.9670825091805</v>
      </c>
      <c r="AK290">
        <v>79.913766706091494</v>
      </c>
      <c r="AL290">
        <v>75.143943752164205</v>
      </c>
      <c r="AM290">
        <v>72.945004302733295</v>
      </c>
      <c r="AN290">
        <v>65.962418879222895</v>
      </c>
      <c r="AP290">
        <v>67.854703552051902</v>
      </c>
      <c r="AQ290">
        <v>69.632115272773902</v>
      </c>
      <c r="AR290">
        <v>71.514453876695399</v>
      </c>
      <c r="AS290">
        <v>73.562970491385002</v>
      </c>
      <c r="AT290">
        <v>75.664383814158896</v>
      </c>
      <c r="AU290">
        <v>77.518673281958797</v>
      </c>
      <c r="AV290">
        <v>78.956383582491299</v>
      </c>
      <c r="AW290">
        <v>80.146321558590401</v>
      </c>
      <c r="AX290">
        <v>81.101264681911601</v>
      </c>
      <c r="AY290">
        <v>82.454739728142101</v>
      </c>
      <c r="AZ290">
        <v>85.149680352939896</v>
      </c>
      <c r="BA290">
        <v>87.346638010324398</v>
      </c>
      <c r="BB290">
        <v>87.065841919868006</v>
      </c>
      <c r="BC290">
        <v>87.356777339908007</v>
      </c>
      <c r="BD290">
        <v>88.786497712214299</v>
      </c>
      <c r="BE290">
        <v>89.369549203846404</v>
      </c>
      <c r="BF290">
        <v>92.310166763468303</v>
      </c>
      <c r="BG290">
        <v>93.696987562096098</v>
      </c>
      <c r="BH290">
        <v>92.942117041397296</v>
      </c>
      <c r="BI290">
        <v>92.004545397632398</v>
      </c>
      <c r="BJ290">
        <v>90.663330692229906</v>
      </c>
      <c r="BK290">
        <v>88.214055997949302</v>
      </c>
      <c r="BL290">
        <v>87.041048528637802</v>
      </c>
      <c r="BM290">
        <v>84.824092621755099</v>
      </c>
      <c r="BN290">
        <v>83.360480982740597</v>
      </c>
      <c r="BO290">
        <v>83.315671156346497</v>
      </c>
      <c r="BP290">
        <v>81.292246111090407</v>
      </c>
      <c r="BQ290">
        <v>77.498343796709406</v>
      </c>
      <c r="BR290">
        <v>76.106858391827203</v>
      </c>
      <c r="BS290">
        <v>70.282617098782197</v>
      </c>
      <c r="BU290">
        <v>66.840985027488102</v>
      </c>
      <c r="BV290">
        <v>68.575086470854799</v>
      </c>
      <c r="BW290">
        <v>70.398526458315004</v>
      </c>
      <c r="BX290">
        <v>72.388022263223803</v>
      </c>
      <c r="BY290">
        <v>74.462577310033296</v>
      </c>
      <c r="BZ290">
        <v>76.328578456300605</v>
      </c>
      <c r="CA290">
        <v>77.809997920110206</v>
      </c>
      <c r="CB290">
        <v>79.116933442966697</v>
      </c>
      <c r="CC290">
        <v>80.248766497102295</v>
      </c>
      <c r="CD290">
        <v>81.030231497407499</v>
      </c>
      <c r="CE290">
        <v>81.052596879538996</v>
      </c>
      <c r="CF290">
        <v>80.762195621701096</v>
      </c>
      <c r="CG290">
        <v>81.331955499755196</v>
      </c>
      <c r="CH290">
        <v>82.8778003196377</v>
      </c>
      <c r="CI290">
        <v>84.141002215544205</v>
      </c>
      <c r="CJ290">
        <v>85.468113179723602</v>
      </c>
      <c r="CK290">
        <v>89.007994124588095</v>
      </c>
      <c r="CL290">
        <v>89.139272430385304</v>
      </c>
      <c r="CM290">
        <v>88.586464229944696</v>
      </c>
      <c r="CN290">
        <v>86.995988431067701</v>
      </c>
      <c r="CO290">
        <v>84.864381813808905</v>
      </c>
      <c r="CP290">
        <v>84.017781477859501</v>
      </c>
      <c r="CQ290">
        <v>83.935182216184799</v>
      </c>
      <c r="CR290">
        <v>82.168472478720403</v>
      </c>
      <c r="CS290">
        <v>82.175204051547993</v>
      </c>
      <c r="CT290">
        <v>84.820648218701294</v>
      </c>
      <c r="CU290">
        <v>83.381090491416302</v>
      </c>
      <c r="CV290">
        <v>78.744419391432103</v>
      </c>
      <c r="CW290">
        <v>77.0138418924533</v>
      </c>
      <c r="CX290">
        <v>69.859860747279598</v>
      </c>
      <c r="CZ290">
        <v>61.860541530299898</v>
      </c>
      <c r="DA290">
        <v>63.7445911918959</v>
      </c>
      <c r="DB290">
        <v>65.842132188031698</v>
      </c>
      <c r="DC290">
        <v>68.240088965863293</v>
      </c>
      <c r="DD290">
        <v>70.8378480175557</v>
      </c>
      <c r="DE290">
        <v>73.461115200834101</v>
      </c>
      <c r="DF290">
        <v>76.111458138040803</v>
      </c>
      <c r="DG290">
        <v>78.580879655994494</v>
      </c>
      <c r="DH290">
        <v>80.217027646208194</v>
      </c>
      <c r="DI290">
        <v>80.757841825061405</v>
      </c>
      <c r="DJ290">
        <v>80.613662685008094</v>
      </c>
      <c r="DK290">
        <v>81.072901371512501</v>
      </c>
      <c r="DL290">
        <v>80.979200707077197</v>
      </c>
      <c r="DM290">
        <v>81.978700129391399</v>
      </c>
      <c r="DN290">
        <v>82.347978722042399</v>
      </c>
      <c r="DO290">
        <v>83.785089956840807</v>
      </c>
      <c r="DP290">
        <v>86.497049826142998</v>
      </c>
      <c r="DQ290">
        <v>86.705060165758098</v>
      </c>
      <c r="DR290">
        <v>86.637976388600705</v>
      </c>
      <c r="DS290">
        <v>85.245104648310303</v>
      </c>
      <c r="DT290">
        <v>82.941603735688503</v>
      </c>
      <c r="DU290">
        <v>81.076113544575605</v>
      </c>
      <c r="DV290">
        <v>80.093936043851798</v>
      </c>
      <c r="DW290">
        <v>78.895101516757194</v>
      </c>
      <c r="DX290">
        <v>79.018512377697306</v>
      </c>
      <c r="DY290">
        <v>81.090957104481504</v>
      </c>
      <c r="DZ290">
        <v>79.821029963441703</v>
      </c>
      <c r="EA290">
        <v>75.182978993713405</v>
      </c>
      <c r="EB290">
        <v>72.738417055539003</v>
      </c>
      <c r="EC290">
        <v>67.250007075182197</v>
      </c>
      <c r="EE290">
        <v>69.376139178109696</v>
      </c>
      <c r="EF290">
        <v>71.155983377802997</v>
      </c>
      <c r="EG290">
        <v>73.051414103960994</v>
      </c>
      <c r="EH290">
        <v>75.1294491923192</v>
      </c>
      <c r="EI290">
        <v>77.285378758682199</v>
      </c>
      <c r="EJ290">
        <v>79.241777341031195</v>
      </c>
      <c r="EK290">
        <v>80.886693371910695</v>
      </c>
      <c r="EL290">
        <v>82.398277623263198</v>
      </c>
      <c r="EM290">
        <v>83.787596598940695</v>
      </c>
      <c r="EN290">
        <v>85.815669353790895</v>
      </c>
      <c r="EO290">
        <v>89.150498937126201</v>
      </c>
      <c r="EP290">
        <v>91.329558669343598</v>
      </c>
      <c r="EQ290">
        <v>89.730417937132302</v>
      </c>
      <c r="ER290">
        <v>88.374850449124594</v>
      </c>
      <c r="ES290">
        <v>88.548685968899207</v>
      </c>
      <c r="ET290">
        <v>88.976753786967294</v>
      </c>
      <c r="EU290">
        <v>91.277368509739404</v>
      </c>
      <c r="EV290">
        <v>91.548756391639202</v>
      </c>
      <c r="EW290">
        <v>90.408465247090604</v>
      </c>
      <c r="EX290">
        <v>87.587377696122104</v>
      </c>
      <c r="EY290">
        <v>86.527762402598299</v>
      </c>
      <c r="EZ290">
        <v>84.097247477625999</v>
      </c>
      <c r="FA290">
        <v>83.2578634700712</v>
      </c>
      <c r="FB290">
        <v>81.854374719949504</v>
      </c>
      <c r="FC290">
        <v>81.653821846740797</v>
      </c>
      <c r="FD290">
        <v>83.628035414976594</v>
      </c>
      <c r="FE290">
        <v>82.825850114147102</v>
      </c>
      <c r="FF290">
        <v>78.228647301444596</v>
      </c>
      <c r="FG290">
        <v>75.940277148570402</v>
      </c>
      <c r="FH290">
        <v>71.666928617982705</v>
      </c>
      <c r="FJ290">
        <v>60.732386839651603</v>
      </c>
      <c r="FK290">
        <v>62.565617017530002</v>
      </c>
      <c r="FL290">
        <v>64.551505892475404</v>
      </c>
      <c r="FM290">
        <v>66.760534753503194</v>
      </c>
      <c r="FN290">
        <v>69.089664904008202</v>
      </c>
      <c r="FO290">
        <v>71.310583648805405</v>
      </c>
      <c r="FP290">
        <v>73.391574699101298</v>
      </c>
      <c r="FQ290">
        <v>75.399891472960405</v>
      </c>
      <c r="FR290">
        <v>76.999987135798193</v>
      </c>
      <c r="FS290">
        <v>78.161340633280801</v>
      </c>
      <c r="FT290">
        <v>79.290385355677699</v>
      </c>
      <c r="FU290">
        <v>80.250364789102605</v>
      </c>
      <c r="FV290">
        <v>80.336147205017298</v>
      </c>
      <c r="FW290">
        <v>81.812022545270395</v>
      </c>
      <c r="FX290">
        <v>81.375580311925503</v>
      </c>
      <c r="FY290">
        <v>82.899147460248798</v>
      </c>
      <c r="FZ290">
        <v>86.529864326356801</v>
      </c>
      <c r="GA290">
        <v>87.794195562224999</v>
      </c>
      <c r="GB290">
        <v>86.577041382757599</v>
      </c>
      <c r="GC290">
        <v>84.692546594441595</v>
      </c>
      <c r="GD290">
        <v>82.281440299337902</v>
      </c>
      <c r="GE290">
        <v>80.322588782157098</v>
      </c>
      <c r="GF290">
        <v>79.834940015246801</v>
      </c>
      <c r="GG290">
        <v>78.892505311378898</v>
      </c>
      <c r="GH290">
        <v>78.258941194552804</v>
      </c>
      <c r="GI290">
        <v>81.008307293782195</v>
      </c>
      <c r="GJ290">
        <v>80.001088296570401</v>
      </c>
      <c r="GK290">
        <v>74.961033994650705</v>
      </c>
      <c r="GL290">
        <v>72.330664788054605</v>
      </c>
      <c r="GM290">
        <v>65.727832597663806</v>
      </c>
    </row>
    <row r="291" spans="2:195" x14ac:dyDescent="0.25">
      <c r="B291" s="1">
        <v>43542.602777777778</v>
      </c>
      <c r="K291">
        <v>58.006899748842699</v>
      </c>
      <c r="L291">
        <v>59.843229326537802</v>
      </c>
      <c r="M291">
        <v>61.848858840073703</v>
      </c>
      <c r="N291">
        <v>64.096417098230404</v>
      </c>
      <c r="O291">
        <v>66.481132473902903</v>
      </c>
      <c r="P291">
        <v>68.821148355999995</v>
      </c>
      <c r="Q291">
        <v>71.170145066034195</v>
      </c>
      <c r="R291">
        <v>73.539525555350195</v>
      </c>
      <c r="S291">
        <v>75.621495840215402</v>
      </c>
      <c r="T291">
        <v>77.531505445551801</v>
      </c>
      <c r="U291">
        <v>79.2581577899671</v>
      </c>
      <c r="V291">
        <v>80.092513215886697</v>
      </c>
      <c r="W291">
        <v>79.8116913494095</v>
      </c>
      <c r="X291">
        <v>79.995117105786505</v>
      </c>
      <c r="Y291">
        <v>80.810280596304906</v>
      </c>
      <c r="Z291">
        <v>82.294572388440898</v>
      </c>
      <c r="AA291">
        <v>86.111460098151596</v>
      </c>
      <c r="AB291">
        <v>87.722508714625903</v>
      </c>
      <c r="AC291">
        <v>86.3347340252447</v>
      </c>
      <c r="AD291">
        <v>84.4999082520456</v>
      </c>
      <c r="AE291">
        <v>83.488611426126198</v>
      </c>
      <c r="AF291">
        <v>81.551274995462805</v>
      </c>
      <c r="AG291">
        <v>80.714922469399099</v>
      </c>
      <c r="AH291">
        <v>79.105513211531601</v>
      </c>
      <c r="AI291">
        <v>78.848602254586098</v>
      </c>
      <c r="AJ291">
        <v>80.889717126025204</v>
      </c>
      <c r="AK291">
        <v>79.828318969160605</v>
      </c>
      <c r="AL291">
        <v>75.091820694800106</v>
      </c>
      <c r="AM291">
        <v>73.018338197347305</v>
      </c>
      <c r="AN291">
        <v>65.943339366341405</v>
      </c>
      <c r="AP291">
        <v>67.913119003173506</v>
      </c>
      <c r="AQ291">
        <v>69.685624924918898</v>
      </c>
      <c r="AR291">
        <v>71.561393795839194</v>
      </c>
      <c r="AS291">
        <v>73.602413943949202</v>
      </c>
      <c r="AT291">
        <v>75.6962829692025</v>
      </c>
      <c r="AU291">
        <v>77.538917724248606</v>
      </c>
      <c r="AV291">
        <v>78.954209232037599</v>
      </c>
      <c r="AW291">
        <v>80.119135340253194</v>
      </c>
      <c r="AX291">
        <v>81.056605088179296</v>
      </c>
      <c r="AY291">
        <v>82.407044555103496</v>
      </c>
      <c r="AZ291">
        <v>85.123039960554294</v>
      </c>
      <c r="BA291">
        <v>87.331702581410298</v>
      </c>
      <c r="BB291">
        <v>87.069513185509805</v>
      </c>
      <c r="BC291">
        <v>87.328307800283994</v>
      </c>
      <c r="BD291">
        <v>88.720398280475294</v>
      </c>
      <c r="BE291">
        <v>89.3445162494518</v>
      </c>
      <c r="BF291">
        <v>92.291946705835201</v>
      </c>
      <c r="BG291">
        <v>93.665540648174499</v>
      </c>
      <c r="BH291">
        <v>92.840445295397103</v>
      </c>
      <c r="BI291">
        <v>91.937325547501402</v>
      </c>
      <c r="BJ291">
        <v>90.597142172575204</v>
      </c>
      <c r="BK291">
        <v>88.183736882432399</v>
      </c>
      <c r="BL291">
        <v>86.965701510823706</v>
      </c>
      <c r="BM291">
        <v>84.714596451891893</v>
      </c>
      <c r="BN291">
        <v>83.322357286040003</v>
      </c>
      <c r="BO291">
        <v>83.277691340815693</v>
      </c>
      <c r="BP291">
        <v>81.226906769182406</v>
      </c>
      <c r="BQ291">
        <v>77.436331392350993</v>
      </c>
      <c r="BR291">
        <v>76.173339303079402</v>
      </c>
      <c r="BS291">
        <v>70.245382420320695</v>
      </c>
      <c r="BU291">
        <v>66.861382758854703</v>
      </c>
      <c r="BV291">
        <v>68.596706788598993</v>
      </c>
      <c r="BW291">
        <v>70.421584391035594</v>
      </c>
      <c r="BX291">
        <v>72.413172981373606</v>
      </c>
      <c r="BY291">
        <v>74.491420560241494</v>
      </c>
      <c r="BZ291">
        <v>76.365006963586097</v>
      </c>
      <c r="CA291">
        <v>77.861662870102293</v>
      </c>
      <c r="CB291">
        <v>79.189643506691397</v>
      </c>
      <c r="CC291">
        <v>80.345805220143603</v>
      </c>
      <c r="CD291">
        <v>81.145669490804295</v>
      </c>
      <c r="CE291">
        <v>81.162952910893907</v>
      </c>
      <c r="CF291">
        <v>80.857960580975202</v>
      </c>
      <c r="CG291">
        <v>81.408200870299098</v>
      </c>
      <c r="CH291">
        <v>82.912624919724706</v>
      </c>
      <c r="CI291">
        <v>84.119549302726199</v>
      </c>
      <c r="CJ291">
        <v>85.385906455099203</v>
      </c>
      <c r="CK291">
        <v>88.879373746544104</v>
      </c>
      <c r="CL291">
        <v>89.002749575160493</v>
      </c>
      <c r="CM291">
        <v>88.468433598801894</v>
      </c>
      <c r="CN291">
        <v>86.951492564951707</v>
      </c>
      <c r="CO291">
        <v>84.890873449967302</v>
      </c>
      <c r="CP291">
        <v>83.944051553156697</v>
      </c>
      <c r="CQ291">
        <v>83.779866763050904</v>
      </c>
      <c r="CR291">
        <v>82.085580853010597</v>
      </c>
      <c r="CS291">
        <v>82.175782779128397</v>
      </c>
      <c r="CT291">
        <v>84.795365085443194</v>
      </c>
      <c r="CU291">
        <v>83.447962485679497</v>
      </c>
      <c r="CV291">
        <v>78.779399753379494</v>
      </c>
      <c r="CW291">
        <v>77.205251729216798</v>
      </c>
      <c r="CX291">
        <v>69.924271398707106</v>
      </c>
      <c r="CZ291">
        <v>61.868270206764997</v>
      </c>
      <c r="DA291">
        <v>63.748761206615598</v>
      </c>
      <c r="DB291">
        <v>65.842902752184898</v>
      </c>
      <c r="DC291">
        <v>68.237594016117498</v>
      </c>
      <c r="DD291">
        <v>70.830016033816193</v>
      </c>
      <c r="DE291">
        <v>73.442932716699104</v>
      </c>
      <c r="DF291">
        <v>76.080077081195398</v>
      </c>
      <c r="DG291">
        <v>78.541241163497205</v>
      </c>
      <c r="DH291">
        <v>80.1737639429723</v>
      </c>
      <c r="DI291">
        <v>80.711138569496498</v>
      </c>
      <c r="DJ291">
        <v>80.561858400006599</v>
      </c>
      <c r="DK291">
        <v>81.023520889713197</v>
      </c>
      <c r="DL291">
        <v>80.920151167700396</v>
      </c>
      <c r="DM291">
        <v>81.873662535797905</v>
      </c>
      <c r="DN291">
        <v>82.277940599320502</v>
      </c>
      <c r="DO291">
        <v>83.746256085117196</v>
      </c>
      <c r="DP291">
        <v>86.443508229725396</v>
      </c>
      <c r="DQ291">
        <v>86.677228317386295</v>
      </c>
      <c r="DR291">
        <v>86.555046812460006</v>
      </c>
      <c r="DS291">
        <v>85.171837781370698</v>
      </c>
      <c r="DT291">
        <v>82.968124360265307</v>
      </c>
      <c r="DU291">
        <v>81.015853700194</v>
      </c>
      <c r="DV291">
        <v>80.009025898461203</v>
      </c>
      <c r="DW291">
        <v>78.848495842801597</v>
      </c>
      <c r="DX291">
        <v>79.024062022651805</v>
      </c>
      <c r="DY291">
        <v>81.087577914414396</v>
      </c>
      <c r="DZ291">
        <v>79.835438280122503</v>
      </c>
      <c r="EA291">
        <v>75.187442730089302</v>
      </c>
      <c r="EB291">
        <v>72.852128047977004</v>
      </c>
      <c r="EC291">
        <v>67.301323991239002</v>
      </c>
      <c r="EE291">
        <v>69.410652620983797</v>
      </c>
      <c r="EF291">
        <v>71.186050517474399</v>
      </c>
      <c r="EG291">
        <v>73.074751743887703</v>
      </c>
      <c r="EH291">
        <v>75.145636293326206</v>
      </c>
      <c r="EI291">
        <v>77.298005474240696</v>
      </c>
      <c r="EJ291">
        <v>79.256871308710103</v>
      </c>
      <c r="EK291">
        <v>80.908363749488899</v>
      </c>
      <c r="EL291">
        <v>82.422089866510504</v>
      </c>
      <c r="EM291">
        <v>83.808389812076499</v>
      </c>
      <c r="EN291">
        <v>85.836844588680606</v>
      </c>
      <c r="EO291">
        <v>89.167056190400402</v>
      </c>
      <c r="EP291">
        <v>91.331018000114895</v>
      </c>
      <c r="EQ291">
        <v>89.738476300991906</v>
      </c>
      <c r="ER291">
        <v>88.459790498581199</v>
      </c>
      <c r="ES291">
        <v>88.578785333007701</v>
      </c>
      <c r="ET291">
        <v>88.969896781609194</v>
      </c>
      <c r="EU291">
        <v>91.2662280650556</v>
      </c>
      <c r="EV291">
        <v>91.525855930314407</v>
      </c>
      <c r="EW291">
        <v>90.374957098206906</v>
      </c>
      <c r="EX291">
        <v>87.521070608468705</v>
      </c>
      <c r="EY291">
        <v>86.549704861906804</v>
      </c>
      <c r="EZ291">
        <v>84.067815903219895</v>
      </c>
      <c r="FA291">
        <v>83.213886012581</v>
      </c>
      <c r="FB291">
        <v>81.776303310433505</v>
      </c>
      <c r="FC291">
        <v>81.638993501977197</v>
      </c>
      <c r="FD291">
        <v>83.613385478453395</v>
      </c>
      <c r="FE291">
        <v>82.754650662112496</v>
      </c>
      <c r="FF291">
        <v>78.163075876738006</v>
      </c>
      <c r="FG291">
        <v>75.978330739624894</v>
      </c>
      <c r="FH291">
        <v>71.711305801944206</v>
      </c>
      <c r="FJ291">
        <v>60.693564320921098</v>
      </c>
      <c r="FK291">
        <v>62.5274807794735</v>
      </c>
      <c r="FL291">
        <v>64.512392577021799</v>
      </c>
      <c r="FM291">
        <v>66.718776344513998</v>
      </c>
      <c r="FN291">
        <v>69.046382712841194</v>
      </c>
      <c r="FO291">
        <v>71.271290087853103</v>
      </c>
      <c r="FP291">
        <v>73.359177205719206</v>
      </c>
      <c r="FQ291">
        <v>75.363623595486203</v>
      </c>
      <c r="FR291">
        <v>76.951435593480497</v>
      </c>
      <c r="FS291">
        <v>78.102437039279906</v>
      </c>
      <c r="FT291">
        <v>79.238697578579803</v>
      </c>
      <c r="FU291">
        <v>80.202438831554005</v>
      </c>
      <c r="FV291">
        <v>80.261136248797996</v>
      </c>
      <c r="FW291">
        <v>81.672634477922401</v>
      </c>
      <c r="FX291">
        <v>81.236533467302195</v>
      </c>
      <c r="FY291">
        <v>82.799641264097801</v>
      </c>
      <c r="FZ291">
        <v>86.451429112593203</v>
      </c>
      <c r="GA291">
        <v>87.719448387353793</v>
      </c>
      <c r="GB291">
        <v>86.480917573465604</v>
      </c>
      <c r="GC291">
        <v>84.537581174582201</v>
      </c>
      <c r="GD291">
        <v>82.165358256978394</v>
      </c>
      <c r="GE291">
        <v>80.221852064388798</v>
      </c>
      <c r="GF291">
        <v>79.743698629258205</v>
      </c>
      <c r="GG291">
        <v>78.859494970716199</v>
      </c>
      <c r="GH291">
        <v>78.224097094643497</v>
      </c>
      <c r="GI291">
        <v>80.936303687496306</v>
      </c>
      <c r="GJ291">
        <v>79.893471781265404</v>
      </c>
      <c r="GK291">
        <v>74.889041338907205</v>
      </c>
      <c r="GL291">
        <v>72.373485953131606</v>
      </c>
      <c r="GM291">
        <v>65.664347053811497</v>
      </c>
    </row>
    <row r="292" spans="2:195" x14ac:dyDescent="0.25">
      <c r="B292" s="1">
        <v>43542.603472222225</v>
      </c>
      <c r="K292">
        <v>58.087747741570901</v>
      </c>
      <c r="L292">
        <v>59.9289922695977</v>
      </c>
      <c r="M292">
        <v>61.9392718839268</v>
      </c>
      <c r="N292">
        <v>64.186874602119104</v>
      </c>
      <c r="O292">
        <v>66.564476312775099</v>
      </c>
      <c r="P292">
        <v>68.896792337125902</v>
      </c>
      <c r="Q292">
        <v>71.251036991762305</v>
      </c>
      <c r="R292">
        <v>73.641470628917105</v>
      </c>
      <c r="S292">
        <v>75.7712896133322</v>
      </c>
      <c r="T292">
        <v>77.724428729687503</v>
      </c>
      <c r="U292">
        <v>79.446039290302394</v>
      </c>
      <c r="V292">
        <v>80.245129576211596</v>
      </c>
      <c r="W292">
        <v>80.081743109148903</v>
      </c>
      <c r="X292">
        <v>80.744024254678806</v>
      </c>
      <c r="Y292">
        <v>80.967576716654193</v>
      </c>
      <c r="Z292">
        <v>82.288620168539893</v>
      </c>
      <c r="AA292">
        <v>86.040312052434402</v>
      </c>
      <c r="AB292">
        <v>87.813976811195801</v>
      </c>
      <c r="AC292">
        <v>86.430299297228302</v>
      </c>
      <c r="AD292">
        <v>84.405847916984897</v>
      </c>
      <c r="AE292">
        <v>83.311188872617294</v>
      </c>
      <c r="AF292">
        <v>81.542529998898601</v>
      </c>
      <c r="AG292">
        <v>80.804495912019206</v>
      </c>
      <c r="AH292">
        <v>79.126392710076502</v>
      </c>
      <c r="AI292">
        <v>78.856804438757095</v>
      </c>
      <c r="AJ292">
        <v>80.922366877816899</v>
      </c>
      <c r="AK292">
        <v>79.823572533920299</v>
      </c>
      <c r="AL292">
        <v>75.080961940435799</v>
      </c>
      <c r="AM292">
        <v>72.963337679568895</v>
      </c>
      <c r="AN292">
        <v>65.9330355112196</v>
      </c>
      <c r="AP292">
        <v>67.945850334110602</v>
      </c>
      <c r="AQ292">
        <v>69.725241837861802</v>
      </c>
      <c r="AR292">
        <v>71.609318004424097</v>
      </c>
      <c r="AS292">
        <v>73.657562627367199</v>
      </c>
      <c r="AT292">
        <v>75.755085851793098</v>
      </c>
      <c r="AU292">
        <v>77.601609371562901</v>
      </c>
      <c r="AV292">
        <v>79.032922232318597</v>
      </c>
      <c r="AW292">
        <v>80.227564268553394</v>
      </c>
      <c r="AX292">
        <v>81.187368769936995</v>
      </c>
      <c r="AY292">
        <v>82.554354741198793</v>
      </c>
      <c r="AZ292">
        <v>85.313343232433994</v>
      </c>
      <c r="BA292">
        <v>87.594035575478102</v>
      </c>
      <c r="BB292">
        <v>87.60458815058</v>
      </c>
      <c r="BC292">
        <v>88.486226309612704</v>
      </c>
      <c r="BD292">
        <v>89.059944079666906</v>
      </c>
      <c r="BE292">
        <v>89.481225996402998</v>
      </c>
      <c r="BF292">
        <v>92.3724148697424</v>
      </c>
      <c r="BG292">
        <v>93.698384521440303</v>
      </c>
      <c r="BH292">
        <v>93.029623338326203</v>
      </c>
      <c r="BI292">
        <v>92.061379932807995</v>
      </c>
      <c r="BJ292">
        <v>90.590336505205201</v>
      </c>
      <c r="BK292">
        <v>88.113621333214098</v>
      </c>
      <c r="BL292">
        <v>86.895963882877894</v>
      </c>
      <c r="BM292">
        <v>84.707206303552994</v>
      </c>
      <c r="BN292">
        <v>83.3053401315576</v>
      </c>
      <c r="BO292">
        <v>83.257184287977694</v>
      </c>
      <c r="BP292">
        <v>81.240723254930799</v>
      </c>
      <c r="BQ292">
        <v>77.445378282102396</v>
      </c>
      <c r="BR292">
        <v>76.120844799135696</v>
      </c>
      <c r="BS292">
        <v>70.271812832894796</v>
      </c>
      <c r="BU292">
        <v>66.845172332165106</v>
      </c>
      <c r="BV292">
        <v>68.582532628354798</v>
      </c>
      <c r="BW292">
        <v>70.410396804871297</v>
      </c>
      <c r="BX292">
        <v>72.405725375983394</v>
      </c>
      <c r="BY292">
        <v>74.486270849810793</v>
      </c>
      <c r="BZ292">
        <v>76.357986067546705</v>
      </c>
      <c r="CA292">
        <v>77.847778438441296</v>
      </c>
      <c r="CB292">
        <v>79.154226087743197</v>
      </c>
      <c r="CC292">
        <v>80.259283690972296</v>
      </c>
      <c r="CD292">
        <v>80.994041597467202</v>
      </c>
      <c r="CE292">
        <v>80.9999582294422</v>
      </c>
      <c r="CF292">
        <v>80.8932320355146</v>
      </c>
      <c r="CG292">
        <v>81.727947097690304</v>
      </c>
      <c r="CH292">
        <v>83.513725741975406</v>
      </c>
      <c r="CI292">
        <v>84.221013210274606</v>
      </c>
      <c r="CJ292">
        <v>85.338564152465494</v>
      </c>
      <c r="CK292">
        <v>88.828437199370796</v>
      </c>
      <c r="CL292">
        <v>88.887242245421106</v>
      </c>
      <c r="CM292">
        <v>88.473129251809496</v>
      </c>
      <c r="CN292">
        <v>86.857924805716195</v>
      </c>
      <c r="CO292">
        <v>84.749572977209596</v>
      </c>
      <c r="CP292">
        <v>83.893927381818798</v>
      </c>
      <c r="CQ292">
        <v>83.754739345118594</v>
      </c>
      <c r="CR292">
        <v>82.016839038941399</v>
      </c>
      <c r="CS292">
        <v>82.047040326645899</v>
      </c>
      <c r="CT292">
        <v>84.684122540638995</v>
      </c>
      <c r="CU292">
        <v>83.348843987312804</v>
      </c>
      <c r="CV292">
        <v>78.615557861164405</v>
      </c>
      <c r="CW292">
        <v>76.823553331102104</v>
      </c>
      <c r="CX292">
        <v>69.713275230077699</v>
      </c>
      <c r="CZ292">
        <v>61.826126507809697</v>
      </c>
      <c r="DA292">
        <v>63.707065517449699</v>
      </c>
      <c r="DB292">
        <v>65.8026468398579</v>
      </c>
      <c r="DC292">
        <v>68.199869163897503</v>
      </c>
      <c r="DD292">
        <v>70.795225709710095</v>
      </c>
      <c r="DE292">
        <v>73.409683000383893</v>
      </c>
      <c r="DF292">
        <v>76.046338211794506</v>
      </c>
      <c r="DG292">
        <v>78.506843050048204</v>
      </c>
      <c r="DH292">
        <v>80.132166798918206</v>
      </c>
      <c r="DI292">
        <v>80.644052915636493</v>
      </c>
      <c r="DJ292">
        <v>80.447220438661006</v>
      </c>
      <c r="DK292">
        <v>80.876193340456197</v>
      </c>
      <c r="DL292">
        <v>80.727558945653001</v>
      </c>
      <c r="DM292">
        <v>81.701392181666407</v>
      </c>
      <c r="DN292">
        <v>82.287177066888205</v>
      </c>
      <c r="DO292">
        <v>83.806792503772797</v>
      </c>
      <c r="DP292">
        <v>86.374571674280105</v>
      </c>
      <c r="DQ292">
        <v>86.569720382819696</v>
      </c>
      <c r="DR292">
        <v>86.563082679606595</v>
      </c>
      <c r="DS292">
        <v>85.2041558251384</v>
      </c>
      <c r="DT292">
        <v>82.942262879998495</v>
      </c>
      <c r="DU292">
        <v>81.0367022044246</v>
      </c>
      <c r="DV292">
        <v>80.0430233821223</v>
      </c>
      <c r="DW292">
        <v>78.841157033769804</v>
      </c>
      <c r="DX292">
        <v>79.019004864289997</v>
      </c>
      <c r="DY292">
        <v>81.1385685007332</v>
      </c>
      <c r="DZ292">
        <v>79.853669089970893</v>
      </c>
      <c r="EA292">
        <v>75.190785274915299</v>
      </c>
      <c r="EB292">
        <v>72.829440527367396</v>
      </c>
      <c r="EC292">
        <v>67.278310662419102</v>
      </c>
      <c r="EE292">
        <v>69.393635258746997</v>
      </c>
      <c r="EF292">
        <v>71.171819538699097</v>
      </c>
      <c r="EG292">
        <v>73.063464934027706</v>
      </c>
      <c r="EH292">
        <v>75.136803853459995</v>
      </c>
      <c r="EI292">
        <v>77.291510086664601</v>
      </c>
      <c r="EJ292">
        <v>79.254960931434596</v>
      </c>
      <c r="EK292">
        <v>80.918706219550003</v>
      </c>
      <c r="EL292">
        <v>82.453089197712998</v>
      </c>
      <c r="EM292">
        <v>83.864386745483102</v>
      </c>
      <c r="EN292">
        <v>85.899803139783998</v>
      </c>
      <c r="EO292">
        <v>89.196960327363897</v>
      </c>
      <c r="EP292">
        <v>91.349376943104104</v>
      </c>
      <c r="EQ292">
        <v>89.8131526769142</v>
      </c>
      <c r="ER292">
        <v>88.621814993123294</v>
      </c>
      <c r="ES292">
        <v>88.634239676392497</v>
      </c>
      <c r="ET292">
        <v>89.001847112222805</v>
      </c>
      <c r="EU292">
        <v>91.306173352507997</v>
      </c>
      <c r="EV292">
        <v>91.582777254788198</v>
      </c>
      <c r="EW292">
        <v>90.458961493305594</v>
      </c>
      <c r="EX292">
        <v>87.615677110674596</v>
      </c>
      <c r="EY292">
        <v>86.576491613485402</v>
      </c>
      <c r="EZ292">
        <v>84.1149420680715</v>
      </c>
      <c r="FA292">
        <v>83.284081379784695</v>
      </c>
      <c r="FB292">
        <v>81.865161597095906</v>
      </c>
      <c r="FC292">
        <v>81.707311294641599</v>
      </c>
      <c r="FD292">
        <v>83.745936652072203</v>
      </c>
      <c r="FE292">
        <v>82.879911097891494</v>
      </c>
      <c r="FF292">
        <v>78.208329307110006</v>
      </c>
      <c r="FG292">
        <v>76.000685261654596</v>
      </c>
      <c r="FH292">
        <v>71.712025699333395</v>
      </c>
      <c r="FJ292">
        <v>60.596549311616698</v>
      </c>
      <c r="FK292">
        <v>62.432406913744302</v>
      </c>
      <c r="FL292">
        <v>64.419524836757105</v>
      </c>
      <c r="FM292">
        <v>66.627016789611702</v>
      </c>
      <c r="FN292">
        <v>68.952454059181406</v>
      </c>
      <c r="FO292">
        <v>71.172976479608806</v>
      </c>
      <c r="FP292">
        <v>73.260365776500706</v>
      </c>
      <c r="FQ292">
        <v>75.270248154044495</v>
      </c>
      <c r="FR292">
        <v>76.867033834703193</v>
      </c>
      <c r="FS292">
        <v>78.053524039937997</v>
      </c>
      <c r="FT292">
        <v>79.211749522654202</v>
      </c>
      <c r="FU292">
        <v>80.205983556204103</v>
      </c>
      <c r="FV292">
        <v>80.529391829239998</v>
      </c>
      <c r="FW292">
        <v>82.329286009989104</v>
      </c>
      <c r="FX292">
        <v>81.552547659648596</v>
      </c>
      <c r="FY292">
        <v>82.867531769249297</v>
      </c>
      <c r="FZ292">
        <v>86.458574700562593</v>
      </c>
      <c r="GA292">
        <v>87.718472590499502</v>
      </c>
      <c r="GB292">
        <v>86.436013004900602</v>
      </c>
      <c r="GC292">
        <v>84.519238142450206</v>
      </c>
      <c r="GD292">
        <v>82.175637899344807</v>
      </c>
      <c r="GE292">
        <v>80.226401033839906</v>
      </c>
      <c r="GF292">
        <v>79.712123206304</v>
      </c>
      <c r="GG292">
        <v>78.814802832668207</v>
      </c>
      <c r="GH292">
        <v>78.229386378662795</v>
      </c>
      <c r="GI292">
        <v>81.033465078649897</v>
      </c>
      <c r="GJ292">
        <v>79.958265129415693</v>
      </c>
      <c r="GK292">
        <v>74.910164397896807</v>
      </c>
      <c r="GL292">
        <v>72.391808180205203</v>
      </c>
      <c r="GM292">
        <v>65.672233966511399</v>
      </c>
    </row>
    <row r="293" spans="2:195" x14ac:dyDescent="0.25">
      <c r="B293" s="1">
        <v>43542.604166666664</v>
      </c>
      <c r="K293">
        <v>58.179971824274098</v>
      </c>
      <c r="L293">
        <v>60.0215768601986</v>
      </c>
      <c r="M293">
        <v>62.033963123473903</v>
      </c>
      <c r="N293">
        <v>64.284160680010203</v>
      </c>
      <c r="O293">
        <v>66.659946992715803</v>
      </c>
      <c r="P293">
        <v>68.978109064121995</v>
      </c>
      <c r="Q293">
        <v>71.303411477007799</v>
      </c>
      <c r="R293">
        <v>73.678439547042103</v>
      </c>
      <c r="S293">
        <v>75.824232350787995</v>
      </c>
      <c r="T293">
        <v>77.830244757414803</v>
      </c>
      <c r="U293">
        <v>79.574888803468099</v>
      </c>
      <c r="V293">
        <v>80.3437229836819</v>
      </c>
      <c r="W293">
        <v>80.2704543936307</v>
      </c>
      <c r="X293">
        <v>81.139365720047607</v>
      </c>
      <c r="Y293">
        <v>80.962539970085004</v>
      </c>
      <c r="Z293">
        <v>82.287828695313706</v>
      </c>
      <c r="AA293">
        <v>85.9652221753893</v>
      </c>
      <c r="AB293">
        <v>87.670016612360797</v>
      </c>
      <c r="AC293">
        <v>86.328818153990397</v>
      </c>
      <c r="AD293">
        <v>84.430869453347398</v>
      </c>
      <c r="AE293">
        <v>83.445477552752195</v>
      </c>
      <c r="AF293">
        <v>81.569457356050904</v>
      </c>
      <c r="AG293">
        <v>80.784143326880695</v>
      </c>
      <c r="AH293">
        <v>79.045301236816499</v>
      </c>
      <c r="AI293">
        <v>78.785199688972995</v>
      </c>
      <c r="AJ293">
        <v>80.906461699081902</v>
      </c>
      <c r="AK293">
        <v>79.804085937653099</v>
      </c>
      <c r="AL293">
        <v>75.091157674187698</v>
      </c>
      <c r="AM293">
        <v>72.976566161149805</v>
      </c>
      <c r="AN293">
        <v>65.892819958761294</v>
      </c>
      <c r="AP293">
        <v>67.947344444992396</v>
      </c>
      <c r="AQ293">
        <v>69.719904568364598</v>
      </c>
      <c r="AR293">
        <v>71.596583092200206</v>
      </c>
      <c r="AS293">
        <v>73.638341819286595</v>
      </c>
      <c r="AT293">
        <v>75.731761598279505</v>
      </c>
      <c r="AU293">
        <v>77.575872355972507</v>
      </c>
      <c r="AV293">
        <v>79.003973025304205</v>
      </c>
      <c r="AW293">
        <v>80.200395083661206</v>
      </c>
      <c r="AX293">
        <v>81.185260816281399</v>
      </c>
      <c r="AY293">
        <v>82.596259878039902</v>
      </c>
      <c r="AZ293">
        <v>85.366722330128596</v>
      </c>
      <c r="BA293">
        <v>87.648710485974902</v>
      </c>
      <c r="BB293">
        <v>87.788148133779501</v>
      </c>
      <c r="BC293">
        <v>88.886682782409295</v>
      </c>
      <c r="BD293">
        <v>89.156367053525102</v>
      </c>
      <c r="BE293">
        <v>89.558943421506299</v>
      </c>
      <c r="BF293">
        <v>92.393077532545206</v>
      </c>
      <c r="BG293">
        <v>93.727352748446293</v>
      </c>
      <c r="BH293">
        <v>93.023892890614405</v>
      </c>
      <c r="BI293">
        <v>92.086052976250002</v>
      </c>
      <c r="BJ293">
        <v>90.458058429093398</v>
      </c>
      <c r="BK293">
        <v>88.0477522353994</v>
      </c>
      <c r="BL293">
        <v>86.820925035291197</v>
      </c>
      <c r="BM293">
        <v>84.625076629923896</v>
      </c>
      <c r="BN293">
        <v>83.282494407408507</v>
      </c>
      <c r="BO293">
        <v>83.247733400718403</v>
      </c>
      <c r="BP293">
        <v>81.146558566205897</v>
      </c>
      <c r="BQ293">
        <v>77.415198521886893</v>
      </c>
      <c r="BR293">
        <v>76.130245341017897</v>
      </c>
      <c r="BS293">
        <v>70.250286249380395</v>
      </c>
      <c r="BU293">
        <v>66.951099802658206</v>
      </c>
      <c r="BV293">
        <v>68.689704785189903</v>
      </c>
      <c r="BW293">
        <v>70.521053701334097</v>
      </c>
      <c r="BX293">
        <v>72.522612762993404</v>
      </c>
      <c r="BY293">
        <v>74.609797159552997</v>
      </c>
      <c r="BZ293">
        <v>76.488358001219197</v>
      </c>
      <c r="CA293">
        <v>77.993684242569898</v>
      </c>
      <c r="CB293">
        <v>79.328059338841797</v>
      </c>
      <c r="CC293">
        <v>80.453516842975802</v>
      </c>
      <c r="CD293">
        <v>81.170897239969094</v>
      </c>
      <c r="CE293">
        <v>81.113572868886294</v>
      </c>
      <c r="CF293">
        <v>81.049726877368201</v>
      </c>
      <c r="CG293">
        <v>82.060256255473107</v>
      </c>
      <c r="CH293">
        <v>84.018194430465499</v>
      </c>
      <c r="CI293">
        <v>84.387821885057505</v>
      </c>
      <c r="CJ293">
        <v>85.339118568537003</v>
      </c>
      <c r="CK293">
        <v>88.867539439433401</v>
      </c>
      <c r="CL293">
        <v>88.909552830198706</v>
      </c>
      <c r="CM293">
        <v>88.361499756395503</v>
      </c>
      <c r="CN293">
        <v>86.783109505908399</v>
      </c>
      <c r="CO293">
        <v>84.812673511833296</v>
      </c>
      <c r="CP293">
        <v>83.973448314198393</v>
      </c>
      <c r="CQ293">
        <v>83.783141697424298</v>
      </c>
      <c r="CR293">
        <v>82.015305532676294</v>
      </c>
      <c r="CS293">
        <v>82.070421988017102</v>
      </c>
      <c r="CT293">
        <v>84.677193588989397</v>
      </c>
      <c r="CU293">
        <v>83.443380217763504</v>
      </c>
      <c r="CV293">
        <v>78.749566532525094</v>
      </c>
      <c r="CW293">
        <v>76.916792214108298</v>
      </c>
      <c r="CX293">
        <v>69.774882624295401</v>
      </c>
      <c r="CZ293">
        <v>61.787377024487903</v>
      </c>
      <c r="DA293">
        <v>63.673428418800498</v>
      </c>
      <c r="DB293">
        <v>65.775284627021506</v>
      </c>
      <c r="DC293">
        <v>68.178689159264493</v>
      </c>
      <c r="DD293">
        <v>70.779998740228095</v>
      </c>
      <c r="DE293">
        <v>73.402750299698496</v>
      </c>
      <c r="DF293">
        <v>76.049646421592101</v>
      </c>
      <c r="DG293">
        <v>78.519078560782205</v>
      </c>
      <c r="DH293">
        <v>80.158602376219406</v>
      </c>
      <c r="DI293">
        <v>80.692417586487494</v>
      </c>
      <c r="DJ293">
        <v>80.520408159883402</v>
      </c>
      <c r="DK293">
        <v>80.933483590373598</v>
      </c>
      <c r="DL293">
        <v>80.735160148501905</v>
      </c>
      <c r="DM293">
        <v>81.716262399080094</v>
      </c>
      <c r="DN293">
        <v>82.320250879147295</v>
      </c>
      <c r="DO293">
        <v>83.7281144079667</v>
      </c>
      <c r="DP293">
        <v>86.311478455901906</v>
      </c>
      <c r="DQ293">
        <v>86.571567370066703</v>
      </c>
      <c r="DR293">
        <v>86.596607589963099</v>
      </c>
      <c r="DS293">
        <v>85.146754520120297</v>
      </c>
      <c r="DT293">
        <v>82.944351228776398</v>
      </c>
      <c r="DU293">
        <v>81.010996398455106</v>
      </c>
      <c r="DV293">
        <v>80.029197786664199</v>
      </c>
      <c r="DW293">
        <v>78.852355757765295</v>
      </c>
      <c r="DX293">
        <v>79.019704233488099</v>
      </c>
      <c r="DY293">
        <v>81.068215251258806</v>
      </c>
      <c r="DZ293">
        <v>79.824601464584305</v>
      </c>
      <c r="EA293">
        <v>75.189968583219795</v>
      </c>
      <c r="EB293">
        <v>72.795065223766997</v>
      </c>
      <c r="EC293">
        <v>67.279360980010694</v>
      </c>
      <c r="EE293">
        <v>69.439142970919207</v>
      </c>
      <c r="EF293">
        <v>71.216729258003099</v>
      </c>
      <c r="EG293">
        <v>73.107643202882599</v>
      </c>
      <c r="EH293">
        <v>75.180600997823007</v>
      </c>
      <c r="EI293">
        <v>77.335880280485696</v>
      </c>
      <c r="EJ293">
        <v>79.299173436563706</v>
      </c>
      <c r="EK293">
        <v>80.957946225321194</v>
      </c>
      <c r="EL293">
        <v>82.485455562185393</v>
      </c>
      <c r="EM293">
        <v>83.898066924380601</v>
      </c>
      <c r="EN293">
        <v>85.930441078432096</v>
      </c>
      <c r="EO293">
        <v>89.1869071288193</v>
      </c>
      <c r="EP293">
        <v>91.303783379723896</v>
      </c>
      <c r="EQ293">
        <v>89.768269614512207</v>
      </c>
      <c r="ER293">
        <v>88.676460078897193</v>
      </c>
      <c r="ES293">
        <v>88.628117105206996</v>
      </c>
      <c r="ET293">
        <v>88.938283225698697</v>
      </c>
      <c r="EU293">
        <v>91.258982878771405</v>
      </c>
      <c r="EV293">
        <v>91.496269576322902</v>
      </c>
      <c r="EW293">
        <v>90.324387575139099</v>
      </c>
      <c r="EX293">
        <v>87.523244802738105</v>
      </c>
      <c r="EY293">
        <v>86.491212957665397</v>
      </c>
      <c r="EZ293">
        <v>84.026277802695603</v>
      </c>
      <c r="FA293">
        <v>83.176225821417901</v>
      </c>
      <c r="FB293">
        <v>81.814825435001694</v>
      </c>
      <c r="FC293">
        <v>81.682577570080696</v>
      </c>
      <c r="FD293">
        <v>83.662610126097505</v>
      </c>
      <c r="FE293">
        <v>82.755431352386907</v>
      </c>
      <c r="FF293">
        <v>78.1874512919116</v>
      </c>
      <c r="FG293">
        <v>75.995741201728606</v>
      </c>
      <c r="FH293">
        <v>71.711667354508094</v>
      </c>
      <c r="FJ293">
        <v>60.618642221182697</v>
      </c>
      <c r="FK293">
        <v>62.445074146797701</v>
      </c>
      <c r="FL293">
        <v>64.4215978401066</v>
      </c>
      <c r="FM293">
        <v>66.618280883493199</v>
      </c>
      <c r="FN293">
        <v>68.9337336160729</v>
      </c>
      <c r="FO293">
        <v>71.143458026113905</v>
      </c>
      <c r="FP293">
        <v>73.217553520033604</v>
      </c>
      <c r="FQ293">
        <v>75.225900820121396</v>
      </c>
      <c r="FR293">
        <v>76.851718461454297</v>
      </c>
      <c r="FS293">
        <v>78.097282521883699</v>
      </c>
      <c r="FT293">
        <v>79.280151154261603</v>
      </c>
      <c r="FU293">
        <v>80.250486506065002</v>
      </c>
      <c r="FV293">
        <v>80.730511340330295</v>
      </c>
      <c r="FW293">
        <v>82.746839001438204</v>
      </c>
      <c r="FX293">
        <v>81.777911500362293</v>
      </c>
      <c r="FY293">
        <v>82.886598283479401</v>
      </c>
      <c r="FZ293">
        <v>86.415447486969995</v>
      </c>
      <c r="GA293">
        <v>87.705358617331399</v>
      </c>
      <c r="GB293">
        <v>86.370046007553597</v>
      </c>
      <c r="GC293">
        <v>84.453018668911596</v>
      </c>
      <c r="GD293">
        <v>82.147968185297003</v>
      </c>
      <c r="GE293">
        <v>80.210850197949895</v>
      </c>
      <c r="GF293">
        <v>79.747048916573306</v>
      </c>
      <c r="GG293">
        <v>78.818654910077399</v>
      </c>
      <c r="GH293">
        <v>78.180130950081804</v>
      </c>
      <c r="GI293">
        <v>80.921776837515907</v>
      </c>
      <c r="GJ293">
        <v>79.864180012456998</v>
      </c>
      <c r="GK293">
        <v>74.849101551899395</v>
      </c>
      <c r="GL293">
        <v>72.335162055955607</v>
      </c>
      <c r="GM293">
        <v>65.655509710851803</v>
      </c>
    </row>
    <row r="294" spans="2:195" x14ac:dyDescent="0.25">
      <c r="B294" s="1">
        <v>43542.604861111111</v>
      </c>
      <c r="K294">
        <v>59.042523881276502</v>
      </c>
      <c r="L294">
        <v>60.874553083852597</v>
      </c>
      <c r="M294">
        <v>62.870076124127301</v>
      </c>
      <c r="N294">
        <v>65.099479372860898</v>
      </c>
      <c r="O294">
        <v>67.454783585936596</v>
      </c>
      <c r="P294">
        <v>69.742988783762698</v>
      </c>
      <c r="Q294">
        <v>72.012971367229497</v>
      </c>
      <c r="R294">
        <v>74.324974229882301</v>
      </c>
      <c r="S294">
        <v>76.400533493143698</v>
      </c>
      <c r="T294">
        <v>78.293568569929704</v>
      </c>
      <c r="U294">
        <v>79.886013929756302</v>
      </c>
      <c r="V294">
        <v>80.549184955740301</v>
      </c>
      <c r="W294">
        <v>80.395118310662198</v>
      </c>
      <c r="X294">
        <v>81.135988109589803</v>
      </c>
      <c r="Y294">
        <v>81.114298480573396</v>
      </c>
      <c r="Z294">
        <v>82.433441048273707</v>
      </c>
      <c r="AA294">
        <v>85.979690668099707</v>
      </c>
      <c r="AB294">
        <v>87.4196908241682</v>
      </c>
      <c r="AC294">
        <v>86.089101969405505</v>
      </c>
      <c r="AD294">
        <v>84.191067087803603</v>
      </c>
      <c r="AE294">
        <v>83.191385503574793</v>
      </c>
      <c r="AF294">
        <v>81.525782474063604</v>
      </c>
      <c r="AG294">
        <v>80.744469988149902</v>
      </c>
      <c r="AH294">
        <v>79.044245743232096</v>
      </c>
      <c r="AI294">
        <v>78.896830501394305</v>
      </c>
      <c r="AJ294">
        <v>81.037808303898203</v>
      </c>
      <c r="AK294">
        <v>79.948136456656997</v>
      </c>
      <c r="AL294">
        <v>75.167150237562396</v>
      </c>
      <c r="AM294">
        <v>72.948813338138507</v>
      </c>
      <c r="AN294">
        <v>65.959348543166598</v>
      </c>
      <c r="AP294">
        <v>67.718559297052906</v>
      </c>
      <c r="AQ294">
        <v>69.512629194618199</v>
      </c>
      <c r="AR294">
        <v>71.424848298978503</v>
      </c>
      <c r="AS294">
        <v>73.512316293159202</v>
      </c>
      <c r="AT294">
        <v>75.647509269747502</v>
      </c>
      <c r="AU294">
        <v>77.520529774661</v>
      </c>
      <c r="AV294">
        <v>78.966945826654197</v>
      </c>
      <c r="AW294">
        <v>80.168674331732305</v>
      </c>
      <c r="AX294">
        <v>81.155631870303495</v>
      </c>
      <c r="AY294">
        <v>82.535367653618806</v>
      </c>
      <c r="AZ294">
        <v>85.120722066472894</v>
      </c>
      <c r="BA294">
        <v>87.333742906273798</v>
      </c>
      <c r="BB294">
        <v>87.640472630484496</v>
      </c>
      <c r="BC294">
        <v>88.909688035357803</v>
      </c>
      <c r="BD294">
        <v>89.176297009302004</v>
      </c>
      <c r="BE294">
        <v>89.540233239879399</v>
      </c>
      <c r="BF294">
        <v>92.266979176688395</v>
      </c>
      <c r="BG294">
        <v>93.502742568943603</v>
      </c>
      <c r="BH294">
        <v>92.957401612176298</v>
      </c>
      <c r="BI294">
        <v>92.078043303591798</v>
      </c>
      <c r="BJ294">
        <v>90.585405144344193</v>
      </c>
      <c r="BK294">
        <v>88.116489389721494</v>
      </c>
      <c r="BL294">
        <v>86.726538749549206</v>
      </c>
      <c r="BM294">
        <v>84.572456901846394</v>
      </c>
      <c r="BN294">
        <v>83.322138733574903</v>
      </c>
      <c r="BO294">
        <v>83.334518391457905</v>
      </c>
      <c r="BP294">
        <v>81.336983179461399</v>
      </c>
      <c r="BQ294">
        <v>77.498806779052799</v>
      </c>
      <c r="BR294">
        <v>76.158320218326395</v>
      </c>
      <c r="BS294">
        <v>70.350775751546706</v>
      </c>
      <c r="BU294">
        <v>67.131118334148198</v>
      </c>
      <c r="BV294">
        <v>68.887365415493605</v>
      </c>
      <c r="BW294">
        <v>70.740962399602907</v>
      </c>
      <c r="BX294">
        <v>72.766287781791405</v>
      </c>
      <c r="BY294">
        <v>74.874617126611597</v>
      </c>
      <c r="BZ294">
        <v>76.775511005819894</v>
      </c>
      <c r="CA294">
        <v>78.321203876559693</v>
      </c>
      <c r="CB294">
        <v>79.7242750931171</v>
      </c>
      <c r="CC294">
        <v>80.934702468628103</v>
      </c>
      <c r="CD294">
        <v>81.741709684388496</v>
      </c>
      <c r="CE294">
        <v>81.768430933600399</v>
      </c>
      <c r="CF294">
        <v>81.573702920471902</v>
      </c>
      <c r="CG294">
        <v>82.337927635153306</v>
      </c>
      <c r="CH294">
        <v>84.355301305896504</v>
      </c>
      <c r="CI294">
        <v>84.820144595783702</v>
      </c>
      <c r="CJ294">
        <v>85.488243684144095</v>
      </c>
      <c r="CK294">
        <v>88.843247092835597</v>
      </c>
      <c r="CL294">
        <v>89.016305577912902</v>
      </c>
      <c r="CM294">
        <v>88.320727146773507</v>
      </c>
      <c r="CN294">
        <v>86.782608974758801</v>
      </c>
      <c r="CO294">
        <v>84.879873396381996</v>
      </c>
      <c r="CP294">
        <v>83.986000059081505</v>
      </c>
      <c r="CQ294">
        <v>83.759260035630902</v>
      </c>
      <c r="CR294">
        <v>82.0580054290253</v>
      </c>
      <c r="CS294">
        <v>82.206808324032806</v>
      </c>
      <c r="CT294">
        <v>84.787057465514494</v>
      </c>
      <c r="CU294">
        <v>83.496035326023403</v>
      </c>
      <c r="CV294">
        <v>78.803241229517695</v>
      </c>
      <c r="CW294">
        <v>76.865260699729603</v>
      </c>
      <c r="CX294">
        <v>69.910428283444006</v>
      </c>
      <c r="CZ294">
        <v>62.322426337590699</v>
      </c>
      <c r="DA294">
        <v>64.185087337078997</v>
      </c>
      <c r="DB294">
        <v>66.245943268012795</v>
      </c>
      <c r="DC294">
        <v>68.594534211138296</v>
      </c>
      <c r="DD294">
        <v>71.135407694470203</v>
      </c>
      <c r="DE294">
        <v>73.683342745920797</v>
      </c>
      <c r="DF294">
        <v>76.233218987942394</v>
      </c>
      <c r="DG294">
        <v>78.625597334957305</v>
      </c>
      <c r="DH294">
        <v>80.238266954273101</v>
      </c>
      <c r="DI294">
        <v>80.766578520226503</v>
      </c>
      <c r="DJ294">
        <v>80.542764949807506</v>
      </c>
      <c r="DK294">
        <v>80.929080622209</v>
      </c>
      <c r="DL294">
        <v>80.876756786136397</v>
      </c>
      <c r="DM294">
        <v>81.866447421158497</v>
      </c>
      <c r="DN294">
        <v>82.377037651471298</v>
      </c>
      <c r="DO294">
        <v>83.713136929364893</v>
      </c>
      <c r="DP294">
        <v>86.231497662219795</v>
      </c>
      <c r="DQ294">
        <v>86.597130572076793</v>
      </c>
      <c r="DR294">
        <v>86.440466785165896</v>
      </c>
      <c r="DS294">
        <v>85.054925254511105</v>
      </c>
      <c r="DT294">
        <v>82.912276903317704</v>
      </c>
      <c r="DU294">
        <v>81.070256130638498</v>
      </c>
      <c r="DV294">
        <v>80.029597512994002</v>
      </c>
      <c r="DW294">
        <v>78.900256736482206</v>
      </c>
      <c r="DX294">
        <v>79.133462771481007</v>
      </c>
      <c r="DY294">
        <v>81.186237699281406</v>
      </c>
      <c r="DZ294">
        <v>79.9679144430185</v>
      </c>
      <c r="EA294">
        <v>75.407562305215905</v>
      </c>
      <c r="EB294">
        <v>72.997477737236096</v>
      </c>
      <c r="EC294">
        <v>67.672904303722802</v>
      </c>
      <c r="EE294">
        <v>69.368590476100806</v>
      </c>
      <c r="EF294">
        <v>71.153435827755303</v>
      </c>
      <c r="EG294">
        <v>73.052654706823006</v>
      </c>
      <c r="EH294">
        <v>75.132352839476795</v>
      </c>
      <c r="EI294">
        <v>77.286501729896798</v>
      </c>
      <c r="EJ294">
        <v>79.233518286448799</v>
      </c>
      <c r="EK294">
        <v>80.858379117451307</v>
      </c>
      <c r="EL294">
        <v>82.341096409889204</v>
      </c>
      <c r="EM294">
        <v>83.678766179187704</v>
      </c>
      <c r="EN294">
        <v>85.559349879552798</v>
      </c>
      <c r="EO294">
        <v>88.577869029705994</v>
      </c>
      <c r="EP294">
        <v>90.560535345226796</v>
      </c>
      <c r="EQ294">
        <v>89.260184022404403</v>
      </c>
      <c r="ER294">
        <v>88.451251342984705</v>
      </c>
      <c r="ES294">
        <v>88.621765594840795</v>
      </c>
      <c r="ET294">
        <v>89.010751039734004</v>
      </c>
      <c r="EU294">
        <v>91.238289844136403</v>
      </c>
      <c r="EV294">
        <v>91.492571873626602</v>
      </c>
      <c r="EW294">
        <v>90.122886740163906</v>
      </c>
      <c r="EX294">
        <v>87.466011574478003</v>
      </c>
      <c r="EY294">
        <v>86.363182467366798</v>
      </c>
      <c r="EZ294">
        <v>83.994863932373306</v>
      </c>
      <c r="FA294">
        <v>83.188369864884095</v>
      </c>
      <c r="FB294">
        <v>81.872193110715401</v>
      </c>
      <c r="FC294">
        <v>81.754534976796904</v>
      </c>
      <c r="FD294">
        <v>83.745403849790904</v>
      </c>
      <c r="FE294">
        <v>82.894455231304093</v>
      </c>
      <c r="FF294">
        <v>78.386855260500397</v>
      </c>
      <c r="FG294">
        <v>76.243762400989993</v>
      </c>
      <c r="FH294">
        <v>72.1880479474287</v>
      </c>
      <c r="FJ294">
        <v>61.114802381180901</v>
      </c>
      <c r="FK294">
        <v>62.959781690411603</v>
      </c>
      <c r="FL294">
        <v>64.953833905059298</v>
      </c>
      <c r="FM294">
        <v>67.158621585401306</v>
      </c>
      <c r="FN294">
        <v>69.463542233624906</v>
      </c>
      <c r="FO294">
        <v>71.636525834257199</v>
      </c>
      <c r="FP294">
        <v>73.644492390977703</v>
      </c>
      <c r="FQ294">
        <v>75.573747979698496</v>
      </c>
      <c r="FR294">
        <v>77.104364890140602</v>
      </c>
      <c r="FS294">
        <v>78.241026349306495</v>
      </c>
      <c r="FT294">
        <v>79.283186444793898</v>
      </c>
      <c r="FU294">
        <v>80.155060073516907</v>
      </c>
      <c r="FV294">
        <v>80.660503383751205</v>
      </c>
      <c r="FW294">
        <v>82.585273464100595</v>
      </c>
      <c r="FX294">
        <v>81.762763879989805</v>
      </c>
      <c r="FY294">
        <v>82.876121839777795</v>
      </c>
      <c r="FZ294">
        <v>86.350838168495997</v>
      </c>
      <c r="GA294">
        <v>87.549523485423293</v>
      </c>
      <c r="GB294">
        <v>86.204034192601299</v>
      </c>
      <c r="GC294">
        <v>84.414864707225803</v>
      </c>
      <c r="GD294">
        <v>82.121128718341396</v>
      </c>
      <c r="GE294">
        <v>80.200080917401806</v>
      </c>
      <c r="GF294">
        <v>79.649433900135094</v>
      </c>
      <c r="GG294">
        <v>78.862257212287602</v>
      </c>
      <c r="GH294">
        <v>78.293020055474898</v>
      </c>
      <c r="GI294">
        <v>81.144169151084299</v>
      </c>
      <c r="GJ294">
        <v>80.034015077127094</v>
      </c>
      <c r="GK294">
        <v>75.005985005614903</v>
      </c>
      <c r="GL294">
        <v>72.403874175677103</v>
      </c>
      <c r="GM294">
        <v>65.793590277012498</v>
      </c>
    </row>
    <row r="295" spans="2:195" x14ac:dyDescent="0.25">
      <c r="B295" s="1">
        <v>43542.605555555558</v>
      </c>
      <c r="K295">
        <v>66.112328958930306</v>
      </c>
      <c r="L295">
        <v>68.009052241749302</v>
      </c>
      <c r="M295">
        <v>70.054179857067993</v>
      </c>
      <c r="N295">
        <v>72.286221032568307</v>
      </c>
      <c r="O295">
        <v>74.563392683946105</v>
      </c>
      <c r="P295">
        <v>76.604514963761602</v>
      </c>
      <c r="Q295">
        <v>78.318418550321397</v>
      </c>
      <c r="R295">
        <v>79.878827312712204</v>
      </c>
      <c r="S295">
        <v>81.100597863478001</v>
      </c>
      <c r="T295">
        <v>81.925441286372006</v>
      </c>
      <c r="U295">
        <v>82.375956423256497</v>
      </c>
      <c r="V295">
        <v>82.497833710065805</v>
      </c>
      <c r="W295">
        <v>82.300156267413499</v>
      </c>
      <c r="X295">
        <v>82.500705060814497</v>
      </c>
      <c r="Y295">
        <v>82.957665702326395</v>
      </c>
      <c r="Z295">
        <v>83.534545825968905</v>
      </c>
      <c r="AA295">
        <v>85.573368128336398</v>
      </c>
      <c r="AB295">
        <v>87.087651271136295</v>
      </c>
      <c r="AC295">
        <v>86.288339170364694</v>
      </c>
      <c r="AD295">
        <v>85.2765960125937</v>
      </c>
      <c r="AE295">
        <v>84.107513318286493</v>
      </c>
      <c r="AF295">
        <v>83.058767173052701</v>
      </c>
      <c r="AG295">
        <v>81.770747462735898</v>
      </c>
      <c r="AH295">
        <v>80.323945075349798</v>
      </c>
      <c r="AI295">
        <v>80.057648791154804</v>
      </c>
      <c r="AJ295">
        <v>82.396089291455596</v>
      </c>
      <c r="AK295">
        <v>80.7221102154042</v>
      </c>
      <c r="AL295">
        <v>76.383591583953304</v>
      </c>
      <c r="AM295">
        <v>74.591972449212903</v>
      </c>
      <c r="AN295">
        <v>67.940375344557793</v>
      </c>
      <c r="AP295">
        <v>72.072470567936804</v>
      </c>
      <c r="AQ295">
        <v>73.947692274773701</v>
      </c>
      <c r="AR295">
        <v>75.9547606036339</v>
      </c>
      <c r="AS295">
        <v>78.126836920932703</v>
      </c>
      <c r="AT295">
        <v>80.309951465533004</v>
      </c>
      <c r="AU295">
        <v>82.166961622313295</v>
      </c>
      <c r="AV295">
        <v>83.4822733951776</v>
      </c>
      <c r="AW295">
        <v>84.366361537019401</v>
      </c>
      <c r="AX295">
        <v>84.742564390657705</v>
      </c>
      <c r="AY295">
        <v>85.120406531557705</v>
      </c>
      <c r="AZ295">
        <v>86.543134337746906</v>
      </c>
      <c r="BA295">
        <v>88.371546929262195</v>
      </c>
      <c r="BB295">
        <v>89.535456831731594</v>
      </c>
      <c r="BC295">
        <v>90.853362650349595</v>
      </c>
      <c r="BD295">
        <v>90.987357065614901</v>
      </c>
      <c r="BE295">
        <v>90.739696129110598</v>
      </c>
      <c r="BF295">
        <v>91.876504980157904</v>
      </c>
      <c r="BG295">
        <v>92.748377155407994</v>
      </c>
      <c r="BH295">
        <v>93.198715280047296</v>
      </c>
      <c r="BI295">
        <v>93.137243830726405</v>
      </c>
      <c r="BJ295">
        <v>91.399690648520902</v>
      </c>
      <c r="BK295">
        <v>89.7448933707539</v>
      </c>
      <c r="BL295">
        <v>88.180790859347795</v>
      </c>
      <c r="BM295">
        <v>85.9520533507377</v>
      </c>
      <c r="BN295">
        <v>84.506305637236693</v>
      </c>
      <c r="BO295">
        <v>84.671843309041805</v>
      </c>
      <c r="BP295">
        <v>82.134670516027001</v>
      </c>
      <c r="BQ295">
        <v>78.8197486149474</v>
      </c>
      <c r="BR295">
        <v>77.9715124287344</v>
      </c>
      <c r="BS295">
        <v>73.524834429128305</v>
      </c>
      <c r="BU295">
        <v>69.479038569915204</v>
      </c>
      <c r="BV295">
        <v>71.314730628541597</v>
      </c>
      <c r="BW295">
        <v>73.287732464644904</v>
      </c>
      <c r="BX295">
        <v>75.458347018989201</v>
      </c>
      <c r="BY295">
        <v>77.714707537818398</v>
      </c>
      <c r="BZ295">
        <v>79.810415236685103</v>
      </c>
      <c r="CA295">
        <v>81.722451608227601</v>
      </c>
      <c r="CB295">
        <v>83.665914922719494</v>
      </c>
      <c r="CC295">
        <v>85.412960536802103</v>
      </c>
      <c r="CD295">
        <v>86.495346652655201</v>
      </c>
      <c r="CE295">
        <v>86.205148626279893</v>
      </c>
      <c r="CF295">
        <v>84.954389796527593</v>
      </c>
      <c r="CG295">
        <v>85.021996008560905</v>
      </c>
      <c r="CH295">
        <v>87.173247783021495</v>
      </c>
      <c r="CI295">
        <v>88.144356091678006</v>
      </c>
      <c r="CJ295">
        <v>87.161354069551905</v>
      </c>
      <c r="CK295">
        <v>88.837379102063295</v>
      </c>
      <c r="CL295">
        <v>89.3151173511107</v>
      </c>
      <c r="CM295">
        <v>88.669102355694093</v>
      </c>
      <c r="CN295">
        <v>87.994666848324499</v>
      </c>
      <c r="CO295">
        <v>86.698151386052103</v>
      </c>
      <c r="CP295">
        <v>85.543381663687896</v>
      </c>
      <c r="CQ295">
        <v>84.745598195931194</v>
      </c>
      <c r="CR295">
        <v>83.313430421455095</v>
      </c>
      <c r="CS295">
        <v>83.4012024880182</v>
      </c>
      <c r="CT295">
        <v>85.999869591139102</v>
      </c>
      <c r="CU295">
        <v>84.252208461292994</v>
      </c>
      <c r="CV295">
        <v>79.997106782808601</v>
      </c>
      <c r="CW295">
        <v>78.413156235571094</v>
      </c>
      <c r="CX295">
        <v>72.116095771697701</v>
      </c>
      <c r="CZ295">
        <v>64.2526438610778</v>
      </c>
      <c r="DA295">
        <v>66.100120953534898</v>
      </c>
      <c r="DB295">
        <v>68.105252742578699</v>
      </c>
      <c r="DC295">
        <v>70.3410963507514</v>
      </c>
      <c r="DD295">
        <v>72.707035929951402</v>
      </c>
      <c r="DE295">
        <v>74.992733828349998</v>
      </c>
      <c r="DF295">
        <v>77.206165949275899</v>
      </c>
      <c r="DG295">
        <v>79.396850996747503</v>
      </c>
      <c r="DH295">
        <v>81.154285568196997</v>
      </c>
      <c r="DI295">
        <v>82.161592765488294</v>
      </c>
      <c r="DJ295">
        <v>82.371463116365106</v>
      </c>
      <c r="DK295">
        <v>82.766414359125804</v>
      </c>
      <c r="DL295">
        <v>83.118923364546404</v>
      </c>
      <c r="DM295">
        <v>84.477857540256906</v>
      </c>
      <c r="DN295">
        <v>85.2792480298654</v>
      </c>
      <c r="DO295">
        <v>85.389967392794105</v>
      </c>
      <c r="DP295">
        <v>86.521096037831697</v>
      </c>
      <c r="DQ295">
        <v>87.551297619254001</v>
      </c>
      <c r="DR295">
        <v>87.306759244356599</v>
      </c>
      <c r="DS295">
        <v>86.636775893309107</v>
      </c>
      <c r="DT295">
        <v>84.888277491588397</v>
      </c>
      <c r="DU295">
        <v>83.467054867774294</v>
      </c>
      <c r="DV295">
        <v>82.021929122208206</v>
      </c>
      <c r="DW295">
        <v>80.824785067956597</v>
      </c>
      <c r="DX295">
        <v>80.758896195699293</v>
      </c>
      <c r="DY295">
        <v>83.015479609631001</v>
      </c>
      <c r="DZ295">
        <v>81.564832501215804</v>
      </c>
      <c r="EA295">
        <v>77.936532683400898</v>
      </c>
      <c r="EB295">
        <v>76.880423434003006</v>
      </c>
      <c r="EC295">
        <v>73.753145555474902</v>
      </c>
      <c r="EE295">
        <v>74.812292499703005</v>
      </c>
      <c r="EF295">
        <v>76.742464404388997</v>
      </c>
      <c r="EG295">
        <v>78.821798089668704</v>
      </c>
      <c r="EH295">
        <v>81.074768845657502</v>
      </c>
      <c r="EI295">
        <v>83.336601994957206</v>
      </c>
      <c r="EJ295">
        <v>85.269667041263006</v>
      </c>
      <c r="EK295">
        <v>86.657931216967597</v>
      </c>
      <c r="EL295">
        <v>87.578502460893901</v>
      </c>
      <c r="EM295">
        <v>87.931632341279794</v>
      </c>
      <c r="EN295">
        <v>88.278513852396003</v>
      </c>
      <c r="EO295">
        <v>89.382798838628204</v>
      </c>
      <c r="EP295">
        <v>90.052758197142097</v>
      </c>
      <c r="EQ295">
        <v>89.827725255009298</v>
      </c>
      <c r="ER295">
        <v>89.868832798183305</v>
      </c>
      <c r="ES295">
        <v>90.437852747090005</v>
      </c>
      <c r="ET295">
        <v>90.583420066786601</v>
      </c>
      <c r="EU295">
        <v>91.679855981376605</v>
      </c>
      <c r="EV295">
        <v>91.954541427742001</v>
      </c>
      <c r="EW295">
        <v>90.305943509375894</v>
      </c>
      <c r="EX295">
        <v>88.457587537639199</v>
      </c>
      <c r="EY295">
        <v>87.315838821044196</v>
      </c>
      <c r="EZ295">
        <v>86.457956880435901</v>
      </c>
      <c r="FA295">
        <v>85.152638681943102</v>
      </c>
      <c r="FB295">
        <v>84.584088669530303</v>
      </c>
      <c r="FC295">
        <v>84.404495311136998</v>
      </c>
      <c r="FD295">
        <v>85.902992565420703</v>
      </c>
      <c r="FE295">
        <v>84.850511691155205</v>
      </c>
      <c r="FF295">
        <v>82.347284662009898</v>
      </c>
      <c r="FG295">
        <v>82.402010634625995</v>
      </c>
      <c r="FH295">
        <v>80.648292708257998</v>
      </c>
      <c r="FJ295">
        <v>63.745857067018001</v>
      </c>
      <c r="FK295">
        <v>65.592236070343404</v>
      </c>
      <c r="FL295">
        <v>67.581596560236406</v>
      </c>
      <c r="FM295">
        <v>69.771529290589299</v>
      </c>
      <c r="FN295">
        <v>72.042847819027998</v>
      </c>
      <c r="FO295">
        <v>74.141445143288493</v>
      </c>
      <c r="FP295">
        <v>76.0174168132408</v>
      </c>
      <c r="FQ295">
        <v>77.844040357502394</v>
      </c>
      <c r="FR295">
        <v>79.447281035185398</v>
      </c>
      <c r="FS295">
        <v>80.705042865623398</v>
      </c>
      <c r="FT295">
        <v>81.481159489095901</v>
      </c>
      <c r="FU295">
        <v>81.809811086847205</v>
      </c>
      <c r="FV295">
        <v>82.309344945948496</v>
      </c>
      <c r="FW295">
        <v>83.705429911087407</v>
      </c>
      <c r="FX295">
        <v>83.481942631039601</v>
      </c>
      <c r="FY295">
        <v>83.913439828329402</v>
      </c>
      <c r="FZ295">
        <v>86.504492639208806</v>
      </c>
      <c r="GA295">
        <v>88.047324496011996</v>
      </c>
      <c r="GB295">
        <v>86.570781979995701</v>
      </c>
      <c r="GC295">
        <v>85.298402353081201</v>
      </c>
      <c r="GD295">
        <v>83.491724934729305</v>
      </c>
      <c r="GE295">
        <v>82.663171790480902</v>
      </c>
      <c r="GF295">
        <v>81.118441910902604</v>
      </c>
      <c r="GG295">
        <v>80.396341803785305</v>
      </c>
      <c r="GH295">
        <v>79.528781147677606</v>
      </c>
      <c r="GI295">
        <v>82.297521631704001</v>
      </c>
      <c r="GJ295">
        <v>80.796652745876301</v>
      </c>
      <c r="GK295">
        <v>76.316396142393401</v>
      </c>
      <c r="GL295">
        <v>74.254912716508798</v>
      </c>
      <c r="GM295">
        <v>68.238944736826099</v>
      </c>
    </row>
    <row r="296" spans="2:195" x14ac:dyDescent="0.25">
      <c r="B296" s="1">
        <v>43542.606249999997</v>
      </c>
      <c r="K296">
        <v>68.431136998583298</v>
      </c>
      <c r="L296">
        <v>70.420536661807205</v>
      </c>
      <c r="M296">
        <v>72.573549117637398</v>
      </c>
      <c r="N296">
        <v>74.894382782986199</v>
      </c>
      <c r="O296">
        <v>77.203246489637493</v>
      </c>
      <c r="P296">
        <v>79.181203743320694</v>
      </c>
      <c r="Q296">
        <v>80.656215753636303</v>
      </c>
      <c r="R296">
        <v>81.708322606207503</v>
      </c>
      <c r="S296">
        <v>82.109529887963504</v>
      </c>
      <c r="T296">
        <v>82.285953140134694</v>
      </c>
      <c r="U296">
        <v>82.932386034955101</v>
      </c>
      <c r="V296">
        <v>83.228821485172602</v>
      </c>
      <c r="W296">
        <v>83.099970455737804</v>
      </c>
      <c r="X296">
        <v>83.409519239550406</v>
      </c>
      <c r="Y296">
        <v>84.569321920490097</v>
      </c>
      <c r="Z296">
        <v>85.480786983779495</v>
      </c>
      <c r="AA296">
        <v>86.895754080027302</v>
      </c>
      <c r="AB296">
        <v>88.585850639015106</v>
      </c>
      <c r="AC296">
        <v>87.916312268480297</v>
      </c>
      <c r="AD296">
        <v>86.439792299881404</v>
      </c>
      <c r="AE296">
        <v>85.915393601885498</v>
      </c>
      <c r="AF296">
        <v>84.546818943938803</v>
      </c>
      <c r="AG296">
        <v>83.1304696115985</v>
      </c>
      <c r="AH296">
        <v>81.886081012173406</v>
      </c>
      <c r="AI296">
        <v>81.030370264538803</v>
      </c>
      <c r="AJ296">
        <v>82.837376797092105</v>
      </c>
      <c r="AK296">
        <v>81.124423952364097</v>
      </c>
      <c r="AL296">
        <v>77.471896476545894</v>
      </c>
      <c r="AM296">
        <v>75.723810527779193</v>
      </c>
      <c r="AN296">
        <v>69.616130281578194</v>
      </c>
      <c r="AP296">
        <v>75.141206523955603</v>
      </c>
      <c r="AQ296">
        <v>77.123618434915699</v>
      </c>
      <c r="AR296">
        <v>79.267688846670396</v>
      </c>
      <c r="AS296">
        <v>81.5791796248634</v>
      </c>
      <c r="AT296">
        <v>83.869681065341993</v>
      </c>
      <c r="AU296">
        <v>85.790022872795902</v>
      </c>
      <c r="AV296">
        <v>87.115635757327496</v>
      </c>
      <c r="AW296">
        <v>87.884628872867694</v>
      </c>
      <c r="AX296">
        <v>87.782408165694093</v>
      </c>
      <c r="AY296">
        <v>87.186903793925097</v>
      </c>
      <c r="AZ296">
        <v>87.7159322086477</v>
      </c>
      <c r="BA296">
        <v>88.765510846496497</v>
      </c>
      <c r="BB296">
        <v>90.076287108822001</v>
      </c>
      <c r="BC296">
        <v>91.570907472468903</v>
      </c>
      <c r="BD296">
        <v>91.779295989342401</v>
      </c>
      <c r="BE296">
        <v>92.032503257435707</v>
      </c>
      <c r="BF296">
        <v>93.226451966806195</v>
      </c>
      <c r="BG296">
        <v>93.994186320952295</v>
      </c>
      <c r="BH296">
        <v>94.846394086549196</v>
      </c>
      <c r="BI296">
        <v>94.351216614779304</v>
      </c>
      <c r="BJ296">
        <v>93.489916313374096</v>
      </c>
      <c r="BK296">
        <v>91.778140782728798</v>
      </c>
      <c r="BL296">
        <v>90.089274674151994</v>
      </c>
      <c r="BM296">
        <v>87.7629405686138</v>
      </c>
      <c r="BN296">
        <v>85.776685946348493</v>
      </c>
      <c r="BO296">
        <v>85.429195135163994</v>
      </c>
      <c r="BP296">
        <v>83.118982475031302</v>
      </c>
      <c r="BQ296">
        <v>80.115664442373998</v>
      </c>
      <c r="BR296">
        <v>79.386412686186603</v>
      </c>
      <c r="BS296">
        <v>75.241064376356604</v>
      </c>
      <c r="BU296">
        <v>69.952078569227197</v>
      </c>
      <c r="BV296">
        <v>71.797268809675899</v>
      </c>
      <c r="BW296">
        <v>73.781755581455798</v>
      </c>
      <c r="BX296">
        <v>75.964116003011895</v>
      </c>
      <c r="BY296">
        <v>78.232251037675397</v>
      </c>
      <c r="BZ296">
        <v>80.343872313454497</v>
      </c>
      <c r="CA296">
        <v>82.276295198128196</v>
      </c>
      <c r="CB296">
        <v>84.262606821743702</v>
      </c>
      <c r="CC296">
        <v>86.113404681696906</v>
      </c>
      <c r="CD296">
        <v>87.310304932922605</v>
      </c>
      <c r="CE296">
        <v>86.986497582111994</v>
      </c>
      <c r="CF296">
        <v>85.613115429488403</v>
      </c>
      <c r="CG296">
        <v>85.792551991760803</v>
      </c>
      <c r="CH296">
        <v>88.113708654769894</v>
      </c>
      <c r="CI296">
        <v>90.145733761122798</v>
      </c>
      <c r="CJ296">
        <v>88.904979658090994</v>
      </c>
      <c r="CK296">
        <v>90.565763812370307</v>
      </c>
      <c r="CL296">
        <v>90.582855610534295</v>
      </c>
      <c r="CM296">
        <v>90.181586680558993</v>
      </c>
      <c r="CN296">
        <v>89.160344971023406</v>
      </c>
      <c r="CO296">
        <v>88.885873067444606</v>
      </c>
      <c r="CP296">
        <v>87.552958139055207</v>
      </c>
      <c r="CQ296">
        <v>86.310768207382907</v>
      </c>
      <c r="CR296">
        <v>84.754070248781801</v>
      </c>
      <c r="CS296">
        <v>84.348559366897405</v>
      </c>
      <c r="CT296">
        <v>86.371402972124599</v>
      </c>
      <c r="CU296">
        <v>84.730976931425303</v>
      </c>
      <c r="CV296">
        <v>80.946766302781199</v>
      </c>
      <c r="CW296">
        <v>79.275502495395202</v>
      </c>
      <c r="CX296">
        <v>73.661434339062296</v>
      </c>
      <c r="CZ296">
        <v>64.213768596885998</v>
      </c>
      <c r="DA296">
        <v>66.082099965330002</v>
      </c>
      <c r="DB296">
        <v>68.122181996386303</v>
      </c>
      <c r="DC296">
        <v>70.397385251064193</v>
      </c>
      <c r="DD296">
        <v>72.7828020581196</v>
      </c>
      <c r="DE296">
        <v>75.052209564173594</v>
      </c>
      <c r="DF296">
        <v>77.211095784927096</v>
      </c>
      <c r="DG296">
        <v>79.301303625972594</v>
      </c>
      <c r="DH296">
        <v>80.898548865632094</v>
      </c>
      <c r="DI296">
        <v>81.785700940601103</v>
      </c>
      <c r="DJ296">
        <v>82.013233988979906</v>
      </c>
      <c r="DK296">
        <v>82.636526258477005</v>
      </c>
      <c r="DL296">
        <v>83.648806897061803</v>
      </c>
      <c r="DM296">
        <v>85.920372888539703</v>
      </c>
      <c r="DN296">
        <v>87.975580013700693</v>
      </c>
      <c r="DO296">
        <v>87.680079956975106</v>
      </c>
      <c r="DP296">
        <v>88.526386248745496</v>
      </c>
      <c r="DQ296">
        <v>89.528631177792604</v>
      </c>
      <c r="DR296">
        <v>89.412217455201201</v>
      </c>
      <c r="DS296">
        <v>88.357792005995407</v>
      </c>
      <c r="DT296">
        <v>87.333483931248395</v>
      </c>
      <c r="DU296">
        <v>85.969494607245196</v>
      </c>
      <c r="DV296">
        <v>84.178396735520096</v>
      </c>
      <c r="DW296">
        <v>82.741043395571893</v>
      </c>
      <c r="DX296">
        <v>82.268892041816201</v>
      </c>
      <c r="DY296">
        <v>84.065784186352005</v>
      </c>
      <c r="DZ296">
        <v>83.667161741117596</v>
      </c>
      <c r="EA296">
        <v>80.392409427090698</v>
      </c>
      <c r="EB296">
        <v>80.452612378008993</v>
      </c>
      <c r="EC296">
        <v>76.909521348709106</v>
      </c>
      <c r="EE296">
        <v>79.160311170375394</v>
      </c>
      <c r="EF296">
        <v>81.183668364704403</v>
      </c>
      <c r="EG296">
        <v>83.377689880264498</v>
      </c>
      <c r="EH296">
        <v>85.738963417767707</v>
      </c>
      <c r="EI296">
        <v>88.071605173121597</v>
      </c>
      <c r="EJ296">
        <v>90.031736352829299</v>
      </c>
      <c r="EK296">
        <v>91.406571161908104</v>
      </c>
      <c r="EL296">
        <v>92.205976830365202</v>
      </c>
      <c r="EM296">
        <v>92.033169448406298</v>
      </c>
      <c r="EN296">
        <v>91.158691306114093</v>
      </c>
      <c r="EO296">
        <v>91.132837549316903</v>
      </c>
      <c r="EP296">
        <v>91.254596606217405</v>
      </c>
      <c r="EQ296">
        <v>91.381243759449205</v>
      </c>
      <c r="ER296">
        <v>91.641263345521693</v>
      </c>
      <c r="ES296">
        <v>92.433260655464906</v>
      </c>
      <c r="ET296">
        <v>91.890943933615006</v>
      </c>
      <c r="EU296">
        <v>93.281339137751004</v>
      </c>
      <c r="EV296">
        <v>93.636186173937901</v>
      </c>
      <c r="EW296">
        <v>92.058012390215694</v>
      </c>
      <c r="EX296">
        <v>89.867239566058004</v>
      </c>
      <c r="EY296">
        <v>89.311747191789905</v>
      </c>
      <c r="EZ296">
        <v>88.174580302218402</v>
      </c>
      <c r="FA296">
        <v>87.255046767388905</v>
      </c>
      <c r="FB296">
        <v>86.981302443304102</v>
      </c>
      <c r="FC296">
        <v>86.709979935497898</v>
      </c>
      <c r="FD296">
        <v>87.251122515253797</v>
      </c>
      <c r="FE296">
        <v>86.795737798262905</v>
      </c>
      <c r="FF296">
        <v>85.998079633983807</v>
      </c>
      <c r="FG296">
        <v>87.375342162427103</v>
      </c>
      <c r="FH296">
        <v>85.751834141161595</v>
      </c>
      <c r="FJ296">
        <v>62.936137907509597</v>
      </c>
      <c r="FK296">
        <v>64.797281483408298</v>
      </c>
      <c r="FL296">
        <v>66.807749596491206</v>
      </c>
      <c r="FM296">
        <v>69.020463243469607</v>
      </c>
      <c r="FN296">
        <v>71.315204807594199</v>
      </c>
      <c r="FO296">
        <v>73.477132773018894</v>
      </c>
      <c r="FP296">
        <v>75.560351226396193</v>
      </c>
      <c r="FQ296">
        <v>77.802917088237507</v>
      </c>
      <c r="FR296">
        <v>80.030610645360497</v>
      </c>
      <c r="FS296">
        <v>81.847486153604393</v>
      </c>
      <c r="FT296">
        <v>82.631769807571104</v>
      </c>
      <c r="FU296">
        <v>82.686498663921398</v>
      </c>
      <c r="FV296">
        <v>82.946919526800997</v>
      </c>
      <c r="FW296">
        <v>84.510072794397502</v>
      </c>
      <c r="FX296">
        <v>85.144240792803998</v>
      </c>
      <c r="FY296">
        <v>85.383061468418902</v>
      </c>
      <c r="FZ296">
        <v>87.6250306794187</v>
      </c>
      <c r="GA296">
        <v>89.042277230454005</v>
      </c>
      <c r="GB296">
        <v>88.244240575445303</v>
      </c>
      <c r="GC296">
        <v>86.736670274385304</v>
      </c>
      <c r="GD296">
        <v>85.503963560767602</v>
      </c>
      <c r="GE296">
        <v>83.853403893844401</v>
      </c>
      <c r="GF296">
        <v>82.5447046402967</v>
      </c>
      <c r="GG296">
        <v>81.946858432523001</v>
      </c>
      <c r="GH296">
        <v>80.589142636403295</v>
      </c>
      <c r="GI296">
        <v>82.638722967008505</v>
      </c>
      <c r="GJ296">
        <v>81.215342897577301</v>
      </c>
      <c r="GK296">
        <v>77.563968998976094</v>
      </c>
      <c r="GL296">
        <v>75.891229969850102</v>
      </c>
      <c r="GM296">
        <v>70.312980532536201</v>
      </c>
    </row>
    <row r="297" spans="2:195" x14ac:dyDescent="0.25">
      <c r="B297" s="1">
        <v>43542.606944444444</v>
      </c>
      <c r="K297">
        <v>68.965760215737305</v>
      </c>
      <c r="L297">
        <v>70.954797236256894</v>
      </c>
      <c r="M297">
        <v>73.109295033456505</v>
      </c>
      <c r="N297">
        <v>75.435760441887098</v>
      </c>
      <c r="O297">
        <v>77.753358164881007</v>
      </c>
      <c r="P297">
        <v>79.740071795183098</v>
      </c>
      <c r="Q297">
        <v>81.226711647191706</v>
      </c>
      <c r="R297">
        <v>82.311872037800995</v>
      </c>
      <c r="S297">
        <v>82.826228439686702</v>
      </c>
      <c r="T297">
        <v>83.092397004911504</v>
      </c>
      <c r="U297">
        <v>83.526228303541799</v>
      </c>
      <c r="V297">
        <v>83.665591559417607</v>
      </c>
      <c r="W297">
        <v>83.492248469013504</v>
      </c>
      <c r="X297">
        <v>84.282578422613</v>
      </c>
      <c r="Y297">
        <v>85.776921735879498</v>
      </c>
      <c r="Z297">
        <v>86.897861678949894</v>
      </c>
      <c r="AA297">
        <v>88.462690351995704</v>
      </c>
      <c r="AB297">
        <v>89.848863691688095</v>
      </c>
      <c r="AC297">
        <v>89.486135675025096</v>
      </c>
      <c r="AD297">
        <v>88.316404454539494</v>
      </c>
      <c r="AE297">
        <v>87.726807487867205</v>
      </c>
      <c r="AF297">
        <v>86.619186182249095</v>
      </c>
      <c r="AG297">
        <v>85.089833997892498</v>
      </c>
      <c r="AH297">
        <v>83.191337520217601</v>
      </c>
      <c r="AI297">
        <v>82.314323557091498</v>
      </c>
      <c r="AJ297">
        <v>83.755152926572094</v>
      </c>
      <c r="AK297">
        <v>82.3022231122753</v>
      </c>
      <c r="AL297">
        <v>78.967805062960196</v>
      </c>
      <c r="AM297">
        <v>77.321558812517395</v>
      </c>
      <c r="AN297">
        <v>71.471108516330901</v>
      </c>
      <c r="AP297">
        <v>76.831905846203796</v>
      </c>
      <c r="AQ297">
        <v>78.817946009796401</v>
      </c>
      <c r="AR297">
        <v>80.966622057893801</v>
      </c>
      <c r="AS297">
        <v>83.280865139147707</v>
      </c>
      <c r="AT297">
        <v>85.570271609102306</v>
      </c>
      <c r="AU297">
        <v>87.487471455157007</v>
      </c>
      <c r="AV297">
        <v>88.806338385409305</v>
      </c>
      <c r="AW297">
        <v>89.537377604383806</v>
      </c>
      <c r="AX297">
        <v>89.292022784983502</v>
      </c>
      <c r="AY297">
        <v>88.386259985485907</v>
      </c>
      <c r="AZ297">
        <v>88.640726342681901</v>
      </c>
      <c r="BA297">
        <v>89.476762285825401</v>
      </c>
      <c r="BB297">
        <v>90.3043303042883</v>
      </c>
      <c r="BC297">
        <v>91.699480695830701</v>
      </c>
      <c r="BD297">
        <v>92.252317946780707</v>
      </c>
      <c r="BE297">
        <v>92.763876713727498</v>
      </c>
      <c r="BF297">
        <v>94.399853091048598</v>
      </c>
      <c r="BG297">
        <v>95.478198955283304</v>
      </c>
      <c r="BH297">
        <v>96.280540268546304</v>
      </c>
      <c r="BI297">
        <v>96.357461477989204</v>
      </c>
      <c r="BJ297">
        <v>95.580167751590096</v>
      </c>
      <c r="BK297">
        <v>94.173740006876898</v>
      </c>
      <c r="BL297">
        <v>92.286132930319596</v>
      </c>
      <c r="BM297">
        <v>89.328200762127807</v>
      </c>
      <c r="BN297">
        <v>87.207633724023694</v>
      </c>
      <c r="BO297">
        <v>86.503626928137294</v>
      </c>
      <c r="BP297">
        <v>84.523566452759795</v>
      </c>
      <c r="BQ297">
        <v>81.830031672959507</v>
      </c>
      <c r="BR297">
        <v>81.411008004890107</v>
      </c>
      <c r="BS297">
        <v>77.151859041552001</v>
      </c>
      <c r="BU297">
        <v>70.709348085664004</v>
      </c>
      <c r="BV297">
        <v>72.574230885311707</v>
      </c>
      <c r="BW297">
        <v>74.585990648623195</v>
      </c>
      <c r="BX297">
        <v>76.798606143513993</v>
      </c>
      <c r="BY297">
        <v>79.092808380299999</v>
      </c>
      <c r="BZ297">
        <v>81.220311820400596</v>
      </c>
      <c r="CA297">
        <v>83.139890646020902</v>
      </c>
      <c r="CB297">
        <v>85.025088699749901</v>
      </c>
      <c r="CC297">
        <v>86.641479695794999</v>
      </c>
      <c r="CD297">
        <v>87.580337904831794</v>
      </c>
      <c r="CE297">
        <v>87.221160599802602</v>
      </c>
      <c r="CF297">
        <v>86.259816037268607</v>
      </c>
      <c r="CG297">
        <v>86.665963862438204</v>
      </c>
      <c r="CH297">
        <v>89.044628901407705</v>
      </c>
      <c r="CI297">
        <v>91.176781460583499</v>
      </c>
      <c r="CJ297">
        <v>90.1951471512712</v>
      </c>
      <c r="CK297">
        <v>92.158256589264397</v>
      </c>
      <c r="CL297">
        <v>92.003019678044097</v>
      </c>
      <c r="CM297">
        <v>92.236562920693004</v>
      </c>
      <c r="CN297">
        <v>91.138215480626897</v>
      </c>
      <c r="CO297">
        <v>90.673888319445297</v>
      </c>
      <c r="CP297">
        <v>89.643873615435794</v>
      </c>
      <c r="CQ297">
        <v>88.230473130213596</v>
      </c>
      <c r="CR297">
        <v>86.149221665317398</v>
      </c>
      <c r="CS297">
        <v>85.700865032469693</v>
      </c>
      <c r="CT297">
        <v>87.240965229544699</v>
      </c>
      <c r="CU297">
        <v>86.536027511673197</v>
      </c>
      <c r="CV297">
        <v>82.679257808200802</v>
      </c>
      <c r="CW297">
        <v>81.0553067916739</v>
      </c>
      <c r="CX297">
        <v>75.367185619688499</v>
      </c>
      <c r="CZ297">
        <v>64.648522630466701</v>
      </c>
      <c r="DA297">
        <v>66.517297693677307</v>
      </c>
      <c r="DB297">
        <v>68.541995576045295</v>
      </c>
      <c r="DC297">
        <v>70.7764230236657</v>
      </c>
      <c r="DD297">
        <v>73.093765798530995</v>
      </c>
      <c r="DE297">
        <v>75.257175531996694</v>
      </c>
      <c r="DF297">
        <v>77.252500185983195</v>
      </c>
      <c r="DG297">
        <v>79.2050532984684</v>
      </c>
      <c r="DH297">
        <v>80.855780707242602</v>
      </c>
      <c r="DI297">
        <v>82.042531156271494</v>
      </c>
      <c r="DJ297">
        <v>82.645051815869195</v>
      </c>
      <c r="DK297">
        <v>83.281034462562502</v>
      </c>
      <c r="DL297">
        <v>84.2606335862571</v>
      </c>
      <c r="DM297">
        <v>86.780345539684603</v>
      </c>
      <c r="DN297">
        <v>88.662776164723596</v>
      </c>
      <c r="DO297">
        <v>88.336829779832001</v>
      </c>
      <c r="DP297">
        <v>89.516190554837905</v>
      </c>
      <c r="DQ297">
        <v>90.743831983103206</v>
      </c>
      <c r="DR297">
        <v>91.077537665730006</v>
      </c>
      <c r="DS297">
        <v>90.639974421150797</v>
      </c>
      <c r="DT297">
        <v>89.552752415324605</v>
      </c>
      <c r="DU297">
        <v>88.309053767204205</v>
      </c>
      <c r="DV297">
        <v>86.318740612939706</v>
      </c>
      <c r="DW297">
        <v>84.3588576213089</v>
      </c>
      <c r="DX297">
        <v>83.820366071811193</v>
      </c>
      <c r="DY297">
        <v>85.231598921567695</v>
      </c>
      <c r="DZ297">
        <v>85.398941648602204</v>
      </c>
      <c r="EA297">
        <v>83.041746564091397</v>
      </c>
      <c r="EB297">
        <v>83.865066422967701</v>
      </c>
      <c r="EC297">
        <v>79.639199098774796</v>
      </c>
      <c r="EE297">
        <v>80.239385014833999</v>
      </c>
      <c r="EF297">
        <v>82.261656152468504</v>
      </c>
      <c r="EG297">
        <v>84.454933378430098</v>
      </c>
      <c r="EH297">
        <v>86.816438323129006</v>
      </c>
      <c r="EI297">
        <v>89.150160345900005</v>
      </c>
      <c r="EJ297">
        <v>91.1090446438062</v>
      </c>
      <c r="EK297">
        <v>92.470663298545503</v>
      </c>
      <c r="EL297">
        <v>93.231493324043996</v>
      </c>
      <c r="EM297">
        <v>92.972258111701095</v>
      </c>
      <c r="EN297">
        <v>91.978008933621695</v>
      </c>
      <c r="EO297">
        <v>91.945009151757006</v>
      </c>
      <c r="EP297">
        <v>92.030162255367998</v>
      </c>
      <c r="EQ297">
        <v>92.075276561355494</v>
      </c>
      <c r="ER297">
        <v>92.235210183413997</v>
      </c>
      <c r="ES297">
        <v>93.643678425896596</v>
      </c>
      <c r="ET297">
        <v>93.646596133820296</v>
      </c>
      <c r="EU297">
        <v>94.452857250278896</v>
      </c>
      <c r="EV297">
        <v>95.225786410799302</v>
      </c>
      <c r="EW297">
        <v>94.461206191941997</v>
      </c>
      <c r="EX297">
        <v>92.321517980016793</v>
      </c>
      <c r="EY297">
        <v>91.497264174992296</v>
      </c>
      <c r="EZ297">
        <v>90.272850563501095</v>
      </c>
      <c r="FA297">
        <v>89.2684078657431</v>
      </c>
      <c r="FB297">
        <v>88.704620213383507</v>
      </c>
      <c r="FC297">
        <v>88.503245615709503</v>
      </c>
      <c r="FD297">
        <v>88.866676695242106</v>
      </c>
      <c r="FE297">
        <v>88.732682794818103</v>
      </c>
      <c r="FF297">
        <v>88.906325634514602</v>
      </c>
      <c r="FG297">
        <v>90.622208616820203</v>
      </c>
      <c r="FH297">
        <v>88.883306761450797</v>
      </c>
      <c r="FJ297">
        <v>63.706896883267603</v>
      </c>
      <c r="FK297">
        <v>65.556416121049295</v>
      </c>
      <c r="FL297">
        <v>67.548513956413501</v>
      </c>
      <c r="FM297">
        <v>69.737651566644701</v>
      </c>
      <c r="FN297">
        <v>72.003019867627501</v>
      </c>
      <c r="FO297">
        <v>74.107662236071803</v>
      </c>
      <c r="FP297">
        <v>76.060575385554202</v>
      </c>
      <c r="FQ297">
        <v>78.117263811340294</v>
      </c>
      <c r="FR297">
        <v>80.185846294304895</v>
      </c>
      <c r="FS297">
        <v>81.974709228277803</v>
      </c>
      <c r="FT297">
        <v>82.919490532777104</v>
      </c>
      <c r="FU297">
        <v>83.096109408604093</v>
      </c>
      <c r="FV297">
        <v>83.221380726595996</v>
      </c>
      <c r="FW297">
        <v>84.987035665590398</v>
      </c>
      <c r="FX297">
        <v>85.780809665061795</v>
      </c>
      <c r="FY297">
        <v>86.294543024450405</v>
      </c>
      <c r="FZ297">
        <v>88.6048784407742</v>
      </c>
      <c r="GA297">
        <v>90.078036980165706</v>
      </c>
      <c r="GB297">
        <v>89.720418029177097</v>
      </c>
      <c r="GC297">
        <v>88.4478450036612</v>
      </c>
      <c r="GD297">
        <v>86.985697155745299</v>
      </c>
      <c r="GE297">
        <v>85.662446885488293</v>
      </c>
      <c r="GF297">
        <v>84.235573408657103</v>
      </c>
      <c r="GG297">
        <v>83.1240367260841</v>
      </c>
      <c r="GH297">
        <v>81.787861927750697</v>
      </c>
      <c r="GI297">
        <v>83.600992556859495</v>
      </c>
      <c r="GJ297">
        <v>82.424278055015904</v>
      </c>
      <c r="GK297">
        <v>79.257474152811298</v>
      </c>
      <c r="GL297">
        <v>77.865010064696094</v>
      </c>
      <c r="GM297">
        <v>72.479876611583506</v>
      </c>
    </row>
    <row r="298" spans="2:195" x14ac:dyDescent="0.25">
      <c r="B298" s="1">
        <v>43542.607638888891</v>
      </c>
      <c r="K298">
        <v>69.652203148574998</v>
      </c>
      <c r="L298">
        <v>71.632210833266598</v>
      </c>
      <c r="M298">
        <v>73.776039999509194</v>
      </c>
      <c r="N298">
        <v>76.091909964778907</v>
      </c>
      <c r="O298">
        <v>78.398041447211099</v>
      </c>
      <c r="P298">
        <v>80.370772268548293</v>
      </c>
      <c r="Q298">
        <v>81.847139521834094</v>
      </c>
      <c r="R298">
        <v>82.941043545160696</v>
      </c>
      <c r="S298">
        <v>83.491376353747299</v>
      </c>
      <c r="T298">
        <v>83.799313874003801</v>
      </c>
      <c r="U298">
        <v>84.245329573896996</v>
      </c>
      <c r="V298">
        <v>84.228413133462496</v>
      </c>
      <c r="W298">
        <v>83.861897813461496</v>
      </c>
      <c r="X298">
        <v>84.415288440264902</v>
      </c>
      <c r="Y298">
        <v>86.229172211797803</v>
      </c>
      <c r="Z298">
        <v>86.954840549867498</v>
      </c>
      <c r="AA298">
        <v>88.534815095419106</v>
      </c>
      <c r="AB298">
        <v>90.369511982107497</v>
      </c>
      <c r="AC298">
        <v>89.700198044600299</v>
      </c>
      <c r="AD298">
        <v>87.999526278433095</v>
      </c>
      <c r="AE298">
        <v>87.831588905341505</v>
      </c>
      <c r="AF298">
        <v>86.627003690947106</v>
      </c>
      <c r="AG298">
        <v>85.018444130299201</v>
      </c>
      <c r="AH298">
        <v>83.346305525610603</v>
      </c>
      <c r="AI298">
        <v>82.468027235989197</v>
      </c>
      <c r="AJ298">
        <v>83.705160931096898</v>
      </c>
      <c r="AK298">
        <v>82.198961974154003</v>
      </c>
      <c r="AL298">
        <v>78.970648728858507</v>
      </c>
      <c r="AM298">
        <v>77.3570960349995</v>
      </c>
      <c r="AN298">
        <v>71.454117940643499</v>
      </c>
      <c r="AP298">
        <v>78.165102363007406</v>
      </c>
      <c r="AQ298">
        <v>80.150223951682506</v>
      </c>
      <c r="AR298">
        <v>82.297386683201296</v>
      </c>
      <c r="AS298">
        <v>84.610759849181306</v>
      </c>
      <c r="AT298">
        <v>86.900654043611496</v>
      </c>
      <c r="AU298">
        <v>88.811674887511501</v>
      </c>
      <c r="AV298">
        <v>90.095798484446703</v>
      </c>
      <c r="AW298">
        <v>90.747547551454005</v>
      </c>
      <c r="AX298">
        <v>90.327057975479306</v>
      </c>
      <c r="AY298">
        <v>88.976289011746601</v>
      </c>
      <c r="AZ298">
        <v>88.850856664661805</v>
      </c>
      <c r="BA298">
        <v>89.843224078730699</v>
      </c>
      <c r="BB298">
        <v>90.826005861991405</v>
      </c>
      <c r="BC298">
        <v>92.144699165125104</v>
      </c>
      <c r="BD298">
        <v>92.577576170577302</v>
      </c>
      <c r="BE298">
        <v>92.658554391971904</v>
      </c>
      <c r="BF298">
        <v>93.8365695980509</v>
      </c>
      <c r="BG298">
        <v>95.539855745090094</v>
      </c>
      <c r="BH298">
        <v>96.220030282480494</v>
      </c>
      <c r="BI298">
        <v>95.816011142491703</v>
      </c>
      <c r="BJ298">
        <v>95.263698125765401</v>
      </c>
      <c r="BK298">
        <v>93.957160867068794</v>
      </c>
      <c r="BL298">
        <v>92.230818834950796</v>
      </c>
      <c r="BM298">
        <v>89.412053485544902</v>
      </c>
      <c r="BN298">
        <v>87.271132098620399</v>
      </c>
      <c r="BO298">
        <v>86.332407168442899</v>
      </c>
      <c r="BP298">
        <v>84.230432629847598</v>
      </c>
      <c r="BQ298">
        <v>81.778344119810697</v>
      </c>
      <c r="BR298">
        <v>81.497003625095203</v>
      </c>
      <c r="BS298">
        <v>77.162947060124495</v>
      </c>
      <c r="BU298">
        <v>71.937938864200902</v>
      </c>
      <c r="BV298">
        <v>73.791135524850304</v>
      </c>
      <c r="BW298">
        <v>75.782178966090399</v>
      </c>
      <c r="BX298">
        <v>77.964424750254395</v>
      </c>
      <c r="BY298">
        <v>80.215236710020605</v>
      </c>
      <c r="BZ298">
        <v>82.259937294668106</v>
      </c>
      <c r="CA298">
        <v>84.011387151591094</v>
      </c>
      <c r="CB298">
        <v>85.660080741720407</v>
      </c>
      <c r="CC298">
        <v>87.064582935556203</v>
      </c>
      <c r="CD298">
        <v>87.843177432207796</v>
      </c>
      <c r="CE298">
        <v>87.267303257424203</v>
      </c>
      <c r="CF298">
        <v>86.143684118946396</v>
      </c>
      <c r="CG298">
        <v>86.920338193072496</v>
      </c>
      <c r="CH298">
        <v>89.606060529103104</v>
      </c>
      <c r="CI298">
        <v>91.660802343946102</v>
      </c>
      <c r="CJ298">
        <v>90.311482404993399</v>
      </c>
      <c r="CK298">
        <v>92.027103871880001</v>
      </c>
      <c r="CL298">
        <v>91.961656511600907</v>
      </c>
      <c r="CM298">
        <v>91.775495499522194</v>
      </c>
      <c r="CN298">
        <v>90.702697169100404</v>
      </c>
      <c r="CO298">
        <v>90.540030047800897</v>
      </c>
      <c r="CP298">
        <v>89.503681789191802</v>
      </c>
      <c r="CQ298">
        <v>88.310376554937505</v>
      </c>
      <c r="CR298">
        <v>86.166190722780399</v>
      </c>
      <c r="CS298">
        <v>85.764103380455197</v>
      </c>
      <c r="CT298">
        <v>87.078060477285703</v>
      </c>
      <c r="CU298">
        <v>85.714203336920505</v>
      </c>
      <c r="CV298">
        <v>82.480372639403598</v>
      </c>
      <c r="CW298">
        <v>81.111603402394806</v>
      </c>
      <c r="CX298">
        <v>75.244829784171401</v>
      </c>
      <c r="CZ298">
        <v>65.382068604127497</v>
      </c>
      <c r="DA298">
        <v>67.239676769063706</v>
      </c>
      <c r="DB298">
        <v>69.250838998332199</v>
      </c>
      <c r="DC298">
        <v>71.478051764258197</v>
      </c>
      <c r="DD298">
        <v>73.799770999824602</v>
      </c>
      <c r="DE298">
        <v>75.969512780071597</v>
      </c>
      <c r="DF298">
        <v>77.969177270358898</v>
      </c>
      <c r="DG298">
        <v>79.928222763339306</v>
      </c>
      <c r="DH298">
        <v>81.561469870791598</v>
      </c>
      <c r="DI298">
        <v>82.612372067212107</v>
      </c>
      <c r="DJ298">
        <v>82.868863777419506</v>
      </c>
      <c r="DK298">
        <v>83.3044954198336</v>
      </c>
      <c r="DL298">
        <v>84.288776312150205</v>
      </c>
      <c r="DM298">
        <v>86.868130682266397</v>
      </c>
      <c r="DN298">
        <v>88.661662269344305</v>
      </c>
      <c r="DO298">
        <v>88.616301693397304</v>
      </c>
      <c r="DP298">
        <v>89.887313764913699</v>
      </c>
      <c r="DQ298">
        <v>91.350330145556896</v>
      </c>
      <c r="DR298">
        <v>91.575517872887303</v>
      </c>
      <c r="DS298">
        <v>90.109393899172105</v>
      </c>
      <c r="DT298">
        <v>88.981091236776606</v>
      </c>
      <c r="DU298">
        <v>88.064292907688397</v>
      </c>
      <c r="DV298">
        <v>86.156328587405795</v>
      </c>
      <c r="DW298">
        <v>84.327401722497498</v>
      </c>
      <c r="DX298">
        <v>83.842565472426898</v>
      </c>
      <c r="DY298">
        <v>84.974502037156498</v>
      </c>
      <c r="DZ298">
        <v>85.264530507550802</v>
      </c>
      <c r="EA298">
        <v>83.114519541644697</v>
      </c>
      <c r="EB298">
        <v>84.049273301605396</v>
      </c>
      <c r="EC298">
        <v>79.809942422875693</v>
      </c>
      <c r="EE298">
        <v>81.207294025227796</v>
      </c>
      <c r="EF298">
        <v>83.229569149000696</v>
      </c>
      <c r="EG298">
        <v>85.421948808271694</v>
      </c>
      <c r="EH298">
        <v>87.780721600304105</v>
      </c>
      <c r="EI298">
        <v>90.109001198134806</v>
      </c>
      <c r="EJ298">
        <v>92.056725451192193</v>
      </c>
      <c r="EK298">
        <v>93.393231760896498</v>
      </c>
      <c r="EL298">
        <v>94.105345150174202</v>
      </c>
      <c r="EM298">
        <v>93.731883259315495</v>
      </c>
      <c r="EN298">
        <v>92.467985962449006</v>
      </c>
      <c r="EO298">
        <v>92.230312248852499</v>
      </c>
      <c r="EP298">
        <v>92.359692713823705</v>
      </c>
      <c r="EQ298">
        <v>92.533532207254893</v>
      </c>
      <c r="ER298">
        <v>92.527177707227295</v>
      </c>
      <c r="ES298">
        <v>93.769363149727496</v>
      </c>
      <c r="ET298">
        <v>93.207496605982001</v>
      </c>
      <c r="EU298">
        <v>93.824230134364598</v>
      </c>
      <c r="EV298">
        <v>94.691570262145504</v>
      </c>
      <c r="EW298">
        <v>94.452720075997902</v>
      </c>
      <c r="EX298">
        <v>91.641263831166199</v>
      </c>
      <c r="EY298">
        <v>91.521885534758198</v>
      </c>
      <c r="EZ298">
        <v>90.380907050930702</v>
      </c>
      <c r="FA298">
        <v>89.489340887626597</v>
      </c>
      <c r="FB298">
        <v>88.892064493255305</v>
      </c>
      <c r="FC298">
        <v>88.5838800589258</v>
      </c>
      <c r="FD298">
        <v>88.770741151604398</v>
      </c>
      <c r="FE298">
        <v>88.619424510438407</v>
      </c>
      <c r="FF298">
        <v>88.980067720716605</v>
      </c>
      <c r="FG298">
        <v>90.736551421086403</v>
      </c>
      <c r="FH298">
        <v>89.017708773868307</v>
      </c>
      <c r="FJ298">
        <v>64.427213168296703</v>
      </c>
      <c r="FK298">
        <v>66.275165081150902</v>
      </c>
      <c r="FL298">
        <v>68.258546601153</v>
      </c>
      <c r="FM298">
        <v>70.428954695421496</v>
      </c>
      <c r="FN298">
        <v>72.6629944040276</v>
      </c>
      <c r="FO298">
        <v>74.702613399681596</v>
      </c>
      <c r="FP298">
        <v>76.520262993356695</v>
      </c>
      <c r="FQ298">
        <v>78.380677541468302</v>
      </c>
      <c r="FR298">
        <v>80.200394208855599</v>
      </c>
      <c r="FS298">
        <v>81.724534831444402</v>
      </c>
      <c r="FT298">
        <v>82.574395959905502</v>
      </c>
      <c r="FU298">
        <v>83.177558891204399</v>
      </c>
      <c r="FV298">
        <v>83.548398502043796</v>
      </c>
      <c r="FW298">
        <v>84.970153849366497</v>
      </c>
      <c r="FX298">
        <v>86.037914378839403</v>
      </c>
      <c r="FY298">
        <v>86.8239578304253</v>
      </c>
      <c r="FZ298">
        <v>89.201363353192903</v>
      </c>
      <c r="GA298">
        <v>90.006942488211493</v>
      </c>
      <c r="GB298">
        <v>88.8691721764351</v>
      </c>
      <c r="GC298">
        <v>87.746631102967001</v>
      </c>
      <c r="GD298">
        <v>86.803870823519105</v>
      </c>
      <c r="GE298">
        <v>85.552353093283898</v>
      </c>
      <c r="GF298">
        <v>84.117676887454707</v>
      </c>
      <c r="GG298">
        <v>83.216342317444699</v>
      </c>
      <c r="GH298">
        <v>81.820835841289906</v>
      </c>
      <c r="GI298">
        <v>83.3813781734532</v>
      </c>
      <c r="GJ298">
        <v>82.300502018513896</v>
      </c>
      <c r="GK298">
        <v>79.221975584466307</v>
      </c>
      <c r="GL298">
        <v>77.901420507318406</v>
      </c>
      <c r="GM298">
        <v>72.484988903551695</v>
      </c>
    </row>
    <row r="299" spans="2:195" x14ac:dyDescent="0.25">
      <c r="B299" s="1">
        <v>43542.60833333333</v>
      </c>
      <c r="K299">
        <v>69.612772527108504</v>
      </c>
      <c r="L299">
        <v>71.589742977906795</v>
      </c>
      <c r="M299">
        <v>73.729733517178801</v>
      </c>
      <c r="N299">
        <v>76.042121411623697</v>
      </c>
      <c r="O299">
        <v>78.347780371841495</v>
      </c>
      <c r="P299">
        <v>80.328777047312002</v>
      </c>
      <c r="Q299">
        <v>81.832363242547501</v>
      </c>
      <c r="R299">
        <v>82.981547438585096</v>
      </c>
      <c r="S299">
        <v>83.635036859058104</v>
      </c>
      <c r="T299">
        <v>84.051545030471104</v>
      </c>
      <c r="U299">
        <v>84.472546424786401</v>
      </c>
      <c r="V299">
        <v>84.449260090328295</v>
      </c>
      <c r="W299">
        <v>84.114496320453</v>
      </c>
      <c r="X299">
        <v>84.641674997785401</v>
      </c>
      <c r="Y299">
        <v>86.415642710313506</v>
      </c>
      <c r="Z299">
        <v>87.113629595041999</v>
      </c>
      <c r="AA299">
        <v>88.664771003117195</v>
      </c>
      <c r="AB299">
        <v>90.482509643859302</v>
      </c>
      <c r="AC299">
        <v>89.813628832381596</v>
      </c>
      <c r="AD299">
        <v>88.016070939117796</v>
      </c>
      <c r="AE299">
        <v>87.879038917498704</v>
      </c>
      <c r="AF299">
        <v>86.707817007550304</v>
      </c>
      <c r="AG299">
        <v>85.147685641598102</v>
      </c>
      <c r="AH299">
        <v>83.465779119679695</v>
      </c>
      <c r="AI299">
        <v>82.539936916114996</v>
      </c>
      <c r="AJ299">
        <v>83.723503369156404</v>
      </c>
      <c r="AK299">
        <v>82.206451745251201</v>
      </c>
      <c r="AL299">
        <v>78.937297761579799</v>
      </c>
      <c r="AM299">
        <v>77.342603113885701</v>
      </c>
      <c r="AN299">
        <v>71.439840546763506</v>
      </c>
      <c r="AP299">
        <v>78.5513705873596</v>
      </c>
      <c r="AQ299">
        <v>80.5255621171424</v>
      </c>
      <c r="AR299">
        <v>82.658830253171899</v>
      </c>
      <c r="AS299">
        <v>84.957596209441803</v>
      </c>
      <c r="AT299">
        <v>87.233860789481994</v>
      </c>
      <c r="AU299">
        <v>89.130874969938006</v>
      </c>
      <c r="AV299">
        <v>90.400181441710501</v>
      </c>
      <c r="AW299">
        <v>91.041347977046399</v>
      </c>
      <c r="AX299">
        <v>90.618246605035296</v>
      </c>
      <c r="AY299">
        <v>89.289059331485802</v>
      </c>
      <c r="AZ299">
        <v>89.191980461584095</v>
      </c>
      <c r="BA299">
        <v>90.192380021366404</v>
      </c>
      <c r="BB299">
        <v>91.005617134241007</v>
      </c>
      <c r="BC299">
        <v>92.364714289608003</v>
      </c>
      <c r="BD299">
        <v>92.773367175100503</v>
      </c>
      <c r="BE299">
        <v>92.707972652833107</v>
      </c>
      <c r="BF299">
        <v>93.810745825506203</v>
      </c>
      <c r="BG299">
        <v>95.4107673717983</v>
      </c>
      <c r="BH299">
        <v>96.157068750778905</v>
      </c>
      <c r="BI299">
        <v>95.5734424048118</v>
      </c>
      <c r="BJ299">
        <v>95.283133907605503</v>
      </c>
      <c r="BK299">
        <v>94.048997000944397</v>
      </c>
      <c r="BL299">
        <v>92.4148036568197</v>
      </c>
      <c r="BM299">
        <v>89.487633912314905</v>
      </c>
      <c r="BN299">
        <v>87.391656806226493</v>
      </c>
      <c r="BO299">
        <v>86.376748034709905</v>
      </c>
      <c r="BP299">
        <v>84.354073541837593</v>
      </c>
      <c r="BQ299">
        <v>81.794296713519799</v>
      </c>
      <c r="BR299">
        <v>81.3861869837353</v>
      </c>
      <c r="BS299">
        <v>77.074645743431006</v>
      </c>
      <c r="BU299">
        <v>72.547143309704694</v>
      </c>
      <c r="BV299">
        <v>74.396793164898</v>
      </c>
      <c r="BW299">
        <v>76.380965824970502</v>
      </c>
      <c r="BX299">
        <v>78.552223205087799</v>
      </c>
      <c r="BY299">
        <v>80.786983250470101</v>
      </c>
      <c r="BZ299">
        <v>82.802571379392404</v>
      </c>
      <c r="CA299">
        <v>84.494424237024603</v>
      </c>
      <c r="CB299">
        <v>86.063465246766</v>
      </c>
      <c r="CC299">
        <v>87.407346200671</v>
      </c>
      <c r="CD299">
        <v>88.154013659567497</v>
      </c>
      <c r="CE299">
        <v>87.519625568866104</v>
      </c>
      <c r="CF299">
        <v>86.223599735007099</v>
      </c>
      <c r="CG299">
        <v>86.897040863879198</v>
      </c>
      <c r="CH299">
        <v>89.687006781721806</v>
      </c>
      <c r="CI299">
        <v>91.680625384627902</v>
      </c>
      <c r="CJ299">
        <v>90.170989092009606</v>
      </c>
      <c r="CK299">
        <v>91.932103076854304</v>
      </c>
      <c r="CL299">
        <v>92.081797361705895</v>
      </c>
      <c r="CM299">
        <v>91.970138613189206</v>
      </c>
      <c r="CN299">
        <v>90.671195964425706</v>
      </c>
      <c r="CO299">
        <v>90.801385774794497</v>
      </c>
      <c r="CP299">
        <v>89.912932742530202</v>
      </c>
      <c r="CQ299">
        <v>88.561414469906296</v>
      </c>
      <c r="CR299">
        <v>86.283662243273795</v>
      </c>
      <c r="CS299">
        <v>85.844910125500306</v>
      </c>
      <c r="CT299">
        <v>87.096924751413695</v>
      </c>
      <c r="CU299">
        <v>85.722087060360906</v>
      </c>
      <c r="CV299">
        <v>82.481603041159502</v>
      </c>
      <c r="CW299">
        <v>81.122100155629894</v>
      </c>
      <c r="CX299">
        <v>75.203724419480594</v>
      </c>
      <c r="CZ299">
        <v>65.5963943324452</v>
      </c>
      <c r="DA299">
        <v>67.451884299360202</v>
      </c>
      <c r="DB299">
        <v>69.458000897211406</v>
      </c>
      <c r="DC299">
        <v>71.676048683334798</v>
      </c>
      <c r="DD299">
        <v>73.980906012589799</v>
      </c>
      <c r="DE299">
        <v>76.118087246692994</v>
      </c>
      <c r="DF299">
        <v>78.067949950136693</v>
      </c>
      <c r="DG299">
        <v>79.986749192562101</v>
      </c>
      <c r="DH299">
        <v>81.613880789598795</v>
      </c>
      <c r="DI299">
        <v>82.690698016242706</v>
      </c>
      <c r="DJ299">
        <v>82.985025547002707</v>
      </c>
      <c r="DK299">
        <v>83.422652469519605</v>
      </c>
      <c r="DL299">
        <v>84.399624143697494</v>
      </c>
      <c r="DM299">
        <v>87.014335038681196</v>
      </c>
      <c r="DN299">
        <v>88.772195486921404</v>
      </c>
      <c r="DO299">
        <v>88.700497013669903</v>
      </c>
      <c r="DP299">
        <v>89.984318901300199</v>
      </c>
      <c r="DQ299">
        <v>91.485193003747895</v>
      </c>
      <c r="DR299">
        <v>91.466490694309002</v>
      </c>
      <c r="DS299">
        <v>89.964152941318702</v>
      </c>
      <c r="DT299">
        <v>89.079705748525498</v>
      </c>
      <c r="DU299">
        <v>88.0826808695751</v>
      </c>
      <c r="DV299">
        <v>86.123544386118894</v>
      </c>
      <c r="DW299">
        <v>84.326375124680894</v>
      </c>
      <c r="DX299">
        <v>83.851805275945296</v>
      </c>
      <c r="DY299">
        <v>84.988938752242206</v>
      </c>
      <c r="DZ299">
        <v>85.399793484093394</v>
      </c>
      <c r="EA299">
        <v>83.028094672159497</v>
      </c>
      <c r="EB299">
        <v>83.787829229910997</v>
      </c>
      <c r="EC299">
        <v>79.619829578321799</v>
      </c>
      <c r="EE299">
        <v>81.165407034216202</v>
      </c>
      <c r="EF299">
        <v>83.186989609039998</v>
      </c>
      <c r="EG299">
        <v>85.378625499694607</v>
      </c>
      <c r="EH299">
        <v>87.737002154694807</v>
      </c>
      <c r="EI299">
        <v>90.065578232783693</v>
      </c>
      <c r="EJ299">
        <v>92.014985376835696</v>
      </c>
      <c r="EK299">
        <v>93.356640514966401</v>
      </c>
      <c r="EL299">
        <v>94.079316047187206</v>
      </c>
      <c r="EM299">
        <v>93.723220985544202</v>
      </c>
      <c r="EN299">
        <v>92.465435571176101</v>
      </c>
      <c r="EO299">
        <v>92.153345092246497</v>
      </c>
      <c r="EP299">
        <v>92.241879723254499</v>
      </c>
      <c r="EQ299">
        <v>92.408685201789496</v>
      </c>
      <c r="ER299">
        <v>92.370440684709706</v>
      </c>
      <c r="ES299">
        <v>93.611606751958803</v>
      </c>
      <c r="ET299">
        <v>93.160794451366399</v>
      </c>
      <c r="EU299">
        <v>93.981471838815295</v>
      </c>
      <c r="EV299">
        <v>94.832546755959498</v>
      </c>
      <c r="EW299">
        <v>94.558551239936804</v>
      </c>
      <c r="EX299">
        <v>91.782093301549594</v>
      </c>
      <c r="EY299">
        <v>91.6581146634974</v>
      </c>
      <c r="EZ299">
        <v>90.523305561933299</v>
      </c>
      <c r="FA299">
        <v>89.411952842379904</v>
      </c>
      <c r="FB299">
        <v>88.828768848161701</v>
      </c>
      <c r="FC299">
        <v>88.498185618547097</v>
      </c>
      <c r="FD299">
        <v>88.689243570467497</v>
      </c>
      <c r="FE299">
        <v>88.609160814847598</v>
      </c>
      <c r="FF299">
        <v>88.886356641107497</v>
      </c>
      <c r="FG299">
        <v>90.607375002507297</v>
      </c>
      <c r="FH299">
        <v>88.877995619741398</v>
      </c>
      <c r="FJ299">
        <v>64.623543336447696</v>
      </c>
      <c r="FK299">
        <v>66.474759471929602</v>
      </c>
      <c r="FL299">
        <v>68.460226353595502</v>
      </c>
      <c r="FM299">
        <v>70.6285603021593</v>
      </c>
      <c r="FN299">
        <v>72.850602673395102</v>
      </c>
      <c r="FO299">
        <v>74.850610872070305</v>
      </c>
      <c r="FP299">
        <v>76.568985350115994</v>
      </c>
      <c r="FQ299">
        <v>78.269847862169698</v>
      </c>
      <c r="FR299">
        <v>79.916638241888506</v>
      </c>
      <c r="FS299">
        <v>81.366680345004696</v>
      </c>
      <c r="FT299">
        <v>82.396586632200695</v>
      </c>
      <c r="FU299">
        <v>83.340244026000903</v>
      </c>
      <c r="FV299">
        <v>83.757979428276002</v>
      </c>
      <c r="FW299">
        <v>85.070783396244494</v>
      </c>
      <c r="FX299">
        <v>86.051547605487499</v>
      </c>
      <c r="FY299">
        <v>86.899382231719201</v>
      </c>
      <c r="FZ299">
        <v>89.242930021596095</v>
      </c>
      <c r="GA299">
        <v>90.193541507275299</v>
      </c>
      <c r="GB299">
        <v>89.1179391886118</v>
      </c>
      <c r="GC299">
        <v>87.617769800040506</v>
      </c>
      <c r="GD299">
        <v>86.932601287530204</v>
      </c>
      <c r="GE299">
        <v>85.878654579670396</v>
      </c>
      <c r="GF299">
        <v>84.310164619697304</v>
      </c>
      <c r="GG299">
        <v>83.320778631510606</v>
      </c>
      <c r="GH299">
        <v>81.878262934666196</v>
      </c>
      <c r="GI299">
        <v>83.386913980925897</v>
      </c>
      <c r="GJ299">
        <v>82.348495253265199</v>
      </c>
      <c r="GK299">
        <v>79.2004994197288</v>
      </c>
      <c r="GL299">
        <v>77.849589744520401</v>
      </c>
      <c r="GM299">
        <v>72.439445375376195</v>
      </c>
    </row>
    <row r="300" spans="2:195" x14ac:dyDescent="0.25">
      <c r="B300" s="1">
        <v>43542.609027777777</v>
      </c>
      <c r="K300">
        <v>69.621734091574993</v>
      </c>
      <c r="L300">
        <v>71.592855742697097</v>
      </c>
      <c r="M300">
        <v>73.726849201838505</v>
      </c>
      <c r="N300">
        <v>76.035161035182</v>
      </c>
      <c r="O300">
        <v>78.339482301993698</v>
      </c>
      <c r="P300">
        <v>80.3215013375453</v>
      </c>
      <c r="Q300">
        <v>81.832094173989404</v>
      </c>
      <c r="R300">
        <v>83.005805893497197</v>
      </c>
      <c r="S300">
        <v>83.720773149160294</v>
      </c>
      <c r="T300">
        <v>84.194175595909201</v>
      </c>
      <c r="U300">
        <v>84.577050781619405</v>
      </c>
      <c r="V300">
        <v>84.4949783716621</v>
      </c>
      <c r="W300">
        <v>84.148414031496401</v>
      </c>
      <c r="X300">
        <v>84.683622160872503</v>
      </c>
      <c r="Y300">
        <v>86.401393210370898</v>
      </c>
      <c r="Z300">
        <v>87.040093899266196</v>
      </c>
      <c r="AA300">
        <v>88.652372517073204</v>
      </c>
      <c r="AB300">
        <v>90.503728747360896</v>
      </c>
      <c r="AC300">
        <v>89.817030426046301</v>
      </c>
      <c r="AD300">
        <v>88.083639622875907</v>
      </c>
      <c r="AE300">
        <v>87.898651673709793</v>
      </c>
      <c r="AF300">
        <v>86.611260279983995</v>
      </c>
      <c r="AG300">
        <v>85.032398524002801</v>
      </c>
      <c r="AH300">
        <v>83.4418606953043</v>
      </c>
      <c r="AI300">
        <v>82.567110550597704</v>
      </c>
      <c r="AJ300">
        <v>83.804685502883203</v>
      </c>
      <c r="AK300">
        <v>82.133185179441199</v>
      </c>
      <c r="AL300">
        <v>78.923885335796996</v>
      </c>
      <c r="AM300">
        <v>77.312064705743893</v>
      </c>
      <c r="AN300">
        <v>71.316091034312095</v>
      </c>
      <c r="AP300">
        <v>78.644945252316006</v>
      </c>
      <c r="AQ300">
        <v>80.618933554659904</v>
      </c>
      <c r="AR300">
        <v>82.751122928407796</v>
      </c>
      <c r="AS300">
        <v>85.047685415392706</v>
      </c>
      <c r="AT300">
        <v>87.321108485725006</v>
      </c>
      <c r="AU300">
        <v>89.216220875516399</v>
      </c>
      <c r="AV300">
        <v>90.486726081775103</v>
      </c>
      <c r="AW300">
        <v>91.129385618303999</v>
      </c>
      <c r="AX300">
        <v>90.704504617712104</v>
      </c>
      <c r="AY300">
        <v>89.380141968205095</v>
      </c>
      <c r="AZ300">
        <v>89.295100271079406</v>
      </c>
      <c r="BA300">
        <v>90.299766854042204</v>
      </c>
      <c r="BB300">
        <v>91.058753307103103</v>
      </c>
      <c r="BC300">
        <v>92.430864266138499</v>
      </c>
      <c r="BD300">
        <v>92.823152262778194</v>
      </c>
      <c r="BE300">
        <v>92.812447719582593</v>
      </c>
      <c r="BF300">
        <v>93.9300783759236</v>
      </c>
      <c r="BG300">
        <v>95.389069250751206</v>
      </c>
      <c r="BH300">
        <v>96.049938476876505</v>
      </c>
      <c r="BI300">
        <v>95.407097793030402</v>
      </c>
      <c r="BJ300">
        <v>95.379731732972104</v>
      </c>
      <c r="BK300">
        <v>94.090775191931002</v>
      </c>
      <c r="BL300">
        <v>92.389797105457205</v>
      </c>
      <c r="BM300">
        <v>89.475124663877594</v>
      </c>
      <c r="BN300">
        <v>87.393381304669504</v>
      </c>
      <c r="BO300">
        <v>86.450928046140305</v>
      </c>
      <c r="BP300">
        <v>84.391398663779896</v>
      </c>
      <c r="BQ300">
        <v>81.774664417751495</v>
      </c>
      <c r="BR300">
        <v>81.336281483657999</v>
      </c>
      <c r="BS300">
        <v>76.976474910897707</v>
      </c>
      <c r="BU300">
        <v>72.954673246309994</v>
      </c>
      <c r="BV300">
        <v>74.806297831224697</v>
      </c>
      <c r="BW300">
        <v>76.7902568268414</v>
      </c>
      <c r="BX300">
        <v>78.957103116809293</v>
      </c>
      <c r="BY300">
        <v>81.182212971861304</v>
      </c>
      <c r="BZ300">
        <v>83.178112547261506</v>
      </c>
      <c r="CA300">
        <v>84.826609411752898</v>
      </c>
      <c r="CB300">
        <v>86.320974610308696</v>
      </c>
      <c r="CC300">
        <v>87.566486611356197</v>
      </c>
      <c r="CD300">
        <v>88.230737755017103</v>
      </c>
      <c r="CE300">
        <v>87.604395081341494</v>
      </c>
      <c r="CF300">
        <v>86.383096349201395</v>
      </c>
      <c r="CG300">
        <v>87.0479293707522</v>
      </c>
      <c r="CH300">
        <v>89.835495847905705</v>
      </c>
      <c r="CI300">
        <v>91.8192486919354</v>
      </c>
      <c r="CJ300">
        <v>90.164274149113595</v>
      </c>
      <c r="CK300">
        <v>91.831977125553493</v>
      </c>
      <c r="CL300">
        <v>91.936030983106505</v>
      </c>
      <c r="CM300">
        <v>91.916968656639696</v>
      </c>
      <c r="CN300">
        <v>90.706180794280002</v>
      </c>
      <c r="CO300">
        <v>90.908846403038694</v>
      </c>
      <c r="CP300">
        <v>89.963949911981302</v>
      </c>
      <c r="CQ300">
        <v>88.539951810400694</v>
      </c>
      <c r="CR300">
        <v>86.335357676493601</v>
      </c>
      <c r="CS300">
        <v>85.8711024350538</v>
      </c>
      <c r="CT300">
        <v>87.169502135213094</v>
      </c>
      <c r="CU300">
        <v>85.736356781017506</v>
      </c>
      <c r="CV300">
        <v>82.483822057527703</v>
      </c>
      <c r="CW300">
        <v>81.0901928178682</v>
      </c>
      <c r="CX300">
        <v>75.180108183407199</v>
      </c>
      <c r="CZ300">
        <v>65.625573660310195</v>
      </c>
      <c r="DA300">
        <v>67.486291644774994</v>
      </c>
      <c r="DB300">
        <v>69.498688818942995</v>
      </c>
      <c r="DC300">
        <v>71.722496197856202</v>
      </c>
      <c r="DD300">
        <v>74.032567969787905</v>
      </c>
      <c r="DE300">
        <v>76.176194043257198</v>
      </c>
      <c r="DF300">
        <v>78.130416403896803</v>
      </c>
      <c r="DG300">
        <v>80.044499590937704</v>
      </c>
      <c r="DH300">
        <v>81.668818507113798</v>
      </c>
      <c r="DI300">
        <v>82.766679016371896</v>
      </c>
      <c r="DJ300">
        <v>83.083005819046406</v>
      </c>
      <c r="DK300">
        <v>83.476405485723404</v>
      </c>
      <c r="DL300">
        <v>84.428219246702398</v>
      </c>
      <c r="DM300">
        <v>86.967605903468893</v>
      </c>
      <c r="DN300">
        <v>88.733615159736502</v>
      </c>
      <c r="DO300">
        <v>88.810254841317601</v>
      </c>
      <c r="DP300">
        <v>90.1088136659436</v>
      </c>
      <c r="DQ300">
        <v>91.500287418040202</v>
      </c>
      <c r="DR300">
        <v>91.301165908210606</v>
      </c>
      <c r="DS300">
        <v>89.877443625417698</v>
      </c>
      <c r="DT300">
        <v>89.024891825496297</v>
      </c>
      <c r="DU300">
        <v>88.118740714233894</v>
      </c>
      <c r="DV300">
        <v>86.183507501512395</v>
      </c>
      <c r="DW300">
        <v>84.373297294146397</v>
      </c>
      <c r="DX300">
        <v>83.863766646316094</v>
      </c>
      <c r="DY300">
        <v>84.964387583834906</v>
      </c>
      <c r="DZ300">
        <v>85.323970578613</v>
      </c>
      <c r="EA300">
        <v>82.962151693493098</v>
      </c>
      <c r="EB300">
        <v>83.672545748690993</v>
      </c>
      <c r="EC300">
        <v>79.449441945967706</v>
      </c>
      <c r="EE300">
        <v>81.167319880349694</v>
      </c>
      <c r="EF300">
        <v>83.189820156317097</v>
      </c>
      <c r="EG300">
        <v>85.382807694962395</v>
      </c>
      <c r="EH300">
        <v>87.742402012959104</v>
      </c>
      <c r="EI300">
        <v>90.070827064785306</v>
      </c>
      <c r="EJ300">
        <v>92.017320381497498</v>
      </c>
      <c r="EK300">
        <v>93.354728842968299</v>
      </c>
      <c r="EL300">
        <v>94.080200738861905</v>
      </c>
      <c r="EM300">
        <v>93.741428597016807</v>
      </c>
      <c r="EN300">
        <v>92.526411000008594</v>
      </c>
      <c r="EO300">
        <v>92.241571100722098</v>
      </c>
      <c r="EP300">
        <v>92.270010965542994</v>
      </c>
      <c r="EQ300">
        <v>92.3226558270608</v>
      </c>
      <c r="ER300">
        <v>92.336322366908107</v>
      </c>
      <c r="ES300">
        <v>93.598024501984099</v>
      </c>
      <c r="ET300">
        <v>93.176368894116607</v>
      </c>
      <c r="EU300">
        <v>94.042044590942396</v>
      </c>
      <c r="EV300">
        <v>94.967928681540101</v>
      </c>
      <c r="EW300">
        <v>94.544144773875303</v>
      </c>
      <c r="EX300">
        <v>91.813728765186497</v>
      </c>
      <c r="EY300">
        <v>91.712884510065507</v>
      </c>
      <c r="EZ300">
        <v>90.413899313399</v>
      </c>
      <c r="FA300">
        <v>89.319937475968104</v>
      </c>
      <c r="FB300">
        <v>88.7260016942802</v>
      </c>
      <c r="FC300">
        <v>88.422801687571294</v>
      </c>
      <c r="FD300">
        <v>88.658465490400104</v>
      </c>
      <c r="FE300">
        <v>88.526410739709206</v>
      </c>
      <c r="FF300">
        <v>88.784222530152107</v>
      </c>
      <c r="FG300">
        <v>90.392504822545604</v>
      </c>
      <c r="FH300">
        <v>88.635576885217702</v>
      </c>
      <c r="FJ300">
        <v>64.900272194429803</v>
      </c>
      <c r="FK300">
        <v>66.759307444164307</v>
      </c>
      <c r="FL300">
        <v>68.750356928795497</v>
      </c>
      <c r="FM300">
        <v>70.919226496139203</v>
      </c>
      <c r="FN300">
        <v>73.137250072177196</v>
      </c>
      <c r="FO300">
        <v>75.127104882088801</v>
      </c>
      <c r="FP300">
        <v>76.812812881994404</v>
      </c>
      <c r="FQ300">
        <v>78.440478600023994</v>
      </c>
      <c r="FR300">
        <v>79.991228523571806</v>
      </c>
      <c r="FS300">
        <v>81.412690902433695</v>
      </c>
      <c r="FT300">
        <v>82.556026934194307</v>
      </c>
      <c r="FU300">
        <v>83.608585227283299</v>
      </c>
      <c r="FV300">
        <v>84.011380028880794</v>
      </c>
      <c r="FW300">
        <v>85.320763513560706</v>
      </c>
      <c r="FX300">
        <v>86.181573024235107</v>
      </c>
      <c r="FY300">
        <v>86.929110607970003</v>
      </c>
      <c r="FZ300">
        <v>89.3405530993615</v>
      </c>
      <c r="GA300">
        <v>90.412061368288605</v>
      </c>
      <c r="GB300">
        <v>89.240444304804797</v>
      </c>
      <c r="GC300">
        <v>87.745204369681502</v>
      </c>
      <c r="GD300">
        <v>87.018552791020298</v>
      </c>
      <c r="GE300">
        <v>85.945682491241101</v>
      </c>
      <c r="GF300">
        <v>84.346970350455393</v>
      </c>
      <c r="GG300">
        <v>83.335465332203398</v>
      </c>
      <c r="GH300">
        <v>81.901173520926704</v>
      </c>
      <c r="GI300">
        <v>83.474833474736798</v>
      </c>
      <c r="GJ300">
        <v>82.342161864104696</v>
      </c>
      <c r="GK300">
        <v>79.201065026295893</v>
      </c>
      <c r="GL300">
        <v>77.806216541798904</v>
      </c>
      <c r="GM300">
        <v>72.364900289931697</v>
      </c>
    </row>
    <row r="301" spans="2:195" x14ac:dyDescent="0.25">
      <c r="B301" s="1">
        <v>43542.609722222223</v>
      </c>
      <c r="K301">
        <v>69.554590080975601</v>
      </c>
      <c r="L301">
        <v>71.527058960923597</v>
      </c>
      <c r="M301">
        <v>73.662243046513396</v>
      </c>
      <c r="N301">
        <v>75.9711878391997</v>
      </c>
      <c r="O301">
        <v>78.276509771512906</v>
      </c>
      <c r="P301">
        <v>80.263487631139697</v>
      </c>
      <c r="Q301">
        <v>81.7875654456017</v>
      </c>
      <c r="R301">
        <v>82.985440202053297</v>
      </c>
      <c r="S301">
        <v>83.742512011707106</v>
      </c>
      <c r="T301">
        <v>84.254755361325806</v>
      </c>
      <c r="U301">
        <v>84.614668712576503</v>
      </c>
      <c r="V301">
        <v>84.477240112751105</v>
      </c>
      <c r="W301">
        <v>84.104014627203597</v>
      </c>
      <c r="X301">
        <v>84.629080792453294</v>
      </c>
      <c r="Y301">
        <v>86.309535278742004</v>
      </c>
      <c r="Z301">
        <v>86.8802423835958</v>
      </c>
      <c r="AA301">
        <v>88.583189172213395</v>
      </c>
      <c r="AB301">
        <v>90.457989653631998</v>
      </c>
      <c r="AC301">
        <v>89.737899746208001</v>
      </c>
      <c r="AD301">
        <v>88.093411456090493</v>
      </c>
      <c r="AE301">
        <v>87.941122902085198</v>
      </c>
      <c r="AF301">
        <v>86.571604024997995</v>
      </c>
      <c r="AG301">
        <v>84.975677829236901</v>
      </c>
      <c r="AH301">
        <v>83.4212951708258</v>
      </c>
      <c r="AI301">
        <v>82.519729397846703</v>
      </c>
      <c r="AJ301">
        <v>83.751188350849503</v>
      </c>
      <c r="AK301">
        <v>82.115905422792693</v>
      </c>
      <c r="AL301">
        <v>78.9511946300224</v>
      </c>
      <c r="AM301">
        <v>77.310223665441896</v>
      </c>
      <c r="AN301">
        <v>71.226651352844598</v>
      </c>
      <c r="AP301">
        <v>78.687692448441993</v>
      </c>
      <c r="AQ301">
        <v>80.663367216992697</v>
      </c>
      <c r="AR301">
        <v>82.798731843607499</v>
      </c>
      <c r="AS301">
        <v>85.099357474387006</v>
      </c>
      <c r="AT301">
        <v>87.376266721494304</v>
      </c>
      <c r="AU301">
        <v>89.273254166850904</v>
      </c>
      <c r="AV301">
        <v>90.542690934985998</v>
      </c>
      <c r="AW301">
        <v>91.1798196507158</v>
      </c>
      <c r="AX301">
        <v>90.738038338609698</v>
      </c>
      <c r="AY301">
        <v>89.375378266125693</v>
      </c>
      <c r="AZ301">
        <v>89.292624527845703</v>
      </c>
      <c r="BA301">
        <v>90.319936853498504</v>
      </c>
      <c r="BB301">
        <v>91.006019439025096</v>
      </c>
      <c r="BC301">
        <v>92.351462716715204</v>
      </c>
      <c r="BD301">
        <v>92.750986383558498</v>
      </c>
      <c r="BE301">
        <v>92.819529354208697</v>
      </c>
      <c r="BF301">
        <v>93.981502195761493</v>
      </c>
      <c r="BG301">
        <v>95.314157737243207</v>
      </c>
      <c r="BH301">
        <v>95.992376034093894</v>
      </c>
      <c r="BI301">
        <v>95.168288767851294</v>
      </c>
      <c r="BJ301">
        <v>95.342122644665295</v>
      </c>
      <c r="BK301">
        <v>94.019547209816395</v>
      </c>
      <c r="BL301">
        <v>92.320751795267995</v>
      </c>
      <c r="BM301">
        <v>89.426852615164293</v>
      </c>
      <c r="BN301">
        <v>87.369430978617103</v>
      </c>
      <c r="BO301">
        <v>86.465762288860603</v>
      </c>
      <c r="BP301">
        <v>84.246614425572602</v>
      </c>
      <c r="BQ301">
        <v>81.697072757462493</v>
      </c>
      <c r="BR301">
        <v>81.199268784387201</v>
      </c>
      <c r="BS301">
        <v>76.756625428100705</v>
      </c>
      <c r="BU301">
        <v>73.150410966956599</v>
      </c>
      <c r="BV301">
        <v>75.004633924811998</v>
      </c>
      <c r="BW301">
        <v>76.991019416486395</v>
      </c>
      <c r="BX301">
        <v>79.1588359523885</v>
      </c>
      <c r="BY301">
        <v>81.380416266028405</v>
      </c>
      <c r="BZ301">
        <v>83.361686800222799</v>
      </c>
      <c r="CA301">
        <v>84.976274314065606</v>
      </c>
      <c r="CB301">
        <v>86.415642493882103</v>
      </c>
      <c r="CC301">
        <v>87.589644406545901</v>
      </c>
      <c r="CD301">
        <v>88.190415013922504</v>
      </c>
      <c r="CE301">
        <v>87.549640237074996</v>
      </c>
      <c r="CF301">
        <v>86.399234076003907</v>
      </c>
      <c r="CG301">
        <v>87.126434559915594</v>
      </c>
      <c r="CH301">
        <v>89.9195169355106</v>
      </c>
      <c r="CI301">
        <v>91.880453159432804</v>
      </c>
      <c r="CJ301">
        <v>90.173536932262195</v>
      </c>
      <c r="CK301">
        <v>91.807262515600797</v>
      </c>
      <c r="CL301">
        <v>91.934755901458701</v>
      </c>
      <c r="CM301">
        <v>91.972795470008094</v>
      </c>
      <c r="CN301">
        <v>90.690246864503806</v>
      </c>
      <c r="CO301">
        <v>90.869230539335106</v>
      </c>
      <c r="CP301">
        <v>89.961251637139995</v>
      </c>
      <c r="CQ301">
        <v>88.564312274115196</v>
      </c>
      <c r="CR301">
        <v>86.353836990495097</v>
      </c>
      <c r="CS301">
        <v>85.872893658467703</v>
      </c>
      <c r="CT301">
        <v>87.176143857698605</v>
      </c>
      <c r="CU301">
        <v>85.713673884273803</v>
      </c>
      <c r="CV301">
        <v>82.501770128157602</v>
      </c>
      <c r="CW301">
        <v>81.091868595291899</v>
      </c>
      <c r="CX301">
        <v>75.189133488701998</v>
      </c>
      <c r="CZ301">
        <v>65.481572490756605</v>
      </c>
      <c r="DA301">
        <v>67.346180883380697</v>
      </c>
      <c r="DB301">
        <v>69.3639690669727</v>
      </c>
      <c r="DC301">
        <v>71.593210192945705</v>
      </c>
      <c r="DD301">
        <v>73.908353923539195</v>
      </c>
      <c r="DE301">
        <v>76.059296199027202</v>
      </c>
      <c r="DF301">
        <v>78.028031280888598</v>
      </c>
      <c r="DG301">
        <v>79.9711786876601</v>
      </c>
      <c r="DH301">
        <v>81.630573406783498</v>
      </c>
      <c r="DI301">
        <v>82.7603084534571</v>
      </c>
      <c r="DJ301">
        <v>83.131559637357398</v>
      </c>
      <c r="DK301">
        <v>83.586137662898807</v>
      </c>
      <c r="DL301">
        <v>84.535349088349307</v>
      </c>
      <c r="DM301">
        <v>87.052056921950296</v>
      </c>
      <c r="DN301">
        <v>88.690377269589405</v>
      </c>
      <c r="DO301">
        <v>88.671818985940305</v>
      </c>
      <c r="DP301">
        <v>89.876242285836</v>
      </c>
      <c r="DQ301">
        <v>91.396722477527703</v>
      </c>
      <c r="DR301">
        <v>91.260934063674796</v>
      </c>
      <c r="DS301">
        <v>89.882088076799306</v>
      </c>
      <c r="DT301">
        <v>89.052456783263693</v>
      </c>
      <c r="DU301">
        <v>88.208851271782706</v>
      </c>
      <c r="DV301">
        <v>86.2305276736802</v>
      </c>
      <c r="DW301">
        <v>84.387195186156006</v>
      </c>
      <c r="DX301">
        <v>83.847388013827697</v>
      </c>
      <c r="DY301">
        <v>84.953051323623001</v>
      </c>
      <c r="DZ301">
        <v>84.9401264266602</v>
      </c>
      <c r="EA301">
        <v>82.778536209190804</v>
      </c>
      <c r="EB301">
        <v>83.554698647428395</v>
      </c>
      <c r="EC301">
        <v>79.373490417797996</v>
      </c>
      <c r="EE301">
        <v>81.139036775431805</v>
      </c>
      <c r="EF301">
        <v>83.160786402450796</v>
      </c>
      <c r="EG301">
        <v>85.352464770252297</v>
      </c>
      <c r="EH301">
        <v>87.710566447090002</v>
      </c>
      <c r="EI301">
        <v>90.038175090847801</v>
      </c>
      <c r="EJ301">
        <v>91.985372666369798</v>
      </c>
      <c r="EK301">
        <v>93.323358691112603</v>
      </c>
      <c r="EL301">
        <v>94.0408176745959</v>
      </c>
      <c r="EM301">
        <v>93.677919698540705</v>
      </c>
      <c r="EN301">
        <v>92.419216167562993</v>
      </c>
      <c r="EO301">
        <v>92.120338170195595</v>
      </c>
      <c r="EP301">
        <v>92.154592948495505</v>
      </c>
      <c r="EQ301">
        <v>92.1324054656953</v>
      </c>
      <c r="ER301">
        <v>92.251238596270994</v>
      </c>
      <c r="ES301">
        <v>93.587007977569101</v>
      </c>
      <c r="ET301">
        <v>93.101459696898303</v>
      </c>
      <c r="EU301">
        <v>93.898032531390498</v>
      </c>
      <c r="EV301">
        <v>94.928535702394797</v>
      </c>
      <c r="EW301">
        <v>94.555748645051395</v>
      </c>
      <c r="EX301">
        <v>91.851931838177094</v>
      </c>
      <c r="EY301">
        <v>91.733886159874004</v>
      </c>
      <c r="EZ301">
        <v>90.380676147953906</v>
      </c>
      <c r="FA301">
        <v>89.281053474739096</v>
      </c>
      <c r="FB301">
        <v>88.703063897243396</v>
      </c>
      <c r="FC301">
        <v>88.374219561827601</v>
      </c>
      <c r="FD301">
        <v>88.619217776747007</v>
      </c>
      <c r="FE301">
        <v>88.544282939506104</v>
      </c>
      <c r="FF301">
        <v>88.715986008911102</v>
      </c>
      <c r="FG301">
        <v>90.417492262758103</v>
      </c>
      <c r="FH301">
        <v>88.608501369141806</v>
      </c>
      <c r="FJ301">
        <v>65.103293854463601</v>
      </c>
      <c r="FK301">
        <v>66.963705801836397</v>
      </c>
      <c r="FL301">
        <v>68.957058316839095</v>
      </c>
      <c r="FM301">
        <v>71.128525533176003</v>
      </c>
      <c r="FN301">
        <v>73.347829744059396</v>
      </c>
      <c r="FO301">
        <v>75.333631679511797</v>
      </c>
      <c r="FP301">
        <v>77.005151573365097</v>
      </c>
      <c r="FQ301">
        <v>78.612321944791404</v>
      </c>
      <c r="FR301">
        <v>80.149852361639006</v>
      </c>
      <c r="FS301">
        <v>81.577833192738893</v>
      </c>
      <c r="FT301">
        <v>82.810735826031205</v>
      </c>
      <c r="FU301">
        <v>83.938630325475799</v>
      </c>
      <c r="FV301">
        <v>84.259042100960301</v>
      </c>
      <c r="FW301">
        <v>85.435082412808896</v>
      </c>
      <c r="FX301">
        <v>86.2565019603216</v>
      </c>
      <c r="FY301">
        <v>86.934279222015306</v>
      </c>
      <c r="FZ301">
        <v>89.338309052080106</v>
      </c>
      <c r="GA301">
        <v>90.515143700009702</v>
      </c>
      <c r="GB301">
        <v>89.339053873839205</v>
      </c>
      <c r="GC301">
        <v>87.6890214331914</v>
      </c>
      <c r="GD301">
        <v>86.965227345168103</v>
      </c>
      <c r="GE301">
        <v>85.910422437290705</v>
      </c>
      <c r="GF301">
        <v>84.2676636266619</v>
      </c>
      <c r="GG301">
        <v>83.334041671426903</v>
      </c>
      <c r="GH301">
        <v>81.887286610032504</v>
      </c>
      <c r="GI301">
        <v>83.4349286223664</v>
      </c>
      <c r="GJ301">
        <v>82.325480772435498</v>
      </c>
      <c r="GK301">
        <v>79.160373709519305</v>
      </c>
      <c r="GL301">
        <v>77.770729438081105</v>
      </c>
      <c r="GM301">
        <v>72.271535420136004</v>
      </c>
    </row>
    <row r="302" spans="2:195" x14ac:dyDescent="0.25">
      <c r="B302" s="1">
        <v>43542.61041666667</v>
      </c>
      <c r="K302">
        <v>69.456981660236593</v>
      </c>
      <c r="L302">
        <v>71.427614347431899</v>
      </c>
      <c r="M302">
        <v>73.560399438943307</v>
      </c>
      <c r="N302">
        <v>75.866540925295496</v>
      </c>
      <c r="O302">
        <v>78.168964246380298</v>
      </c>
      <c r="P302">
        <v>80.1550619276383</v>
      </c>
      <c r="Q302">
        <v>81.687997114418806</v>
      </c>
      <c r="R302">
        <v>82.916058859487407</v>
      </c>
      <c r="S302">
        <v>83.730250508958505</v>
      </c>
      <c r="T302">
        <v>84.298004640474005</v>
      </c>
      <c r="U302">
        <v>84.664572847200105</v>
      </c>
      <c r="V302">
        <v>84.523543027650604</v>
      </c>
      <c r="W302">
        <v>84.151031432255394</v>
      </c>
      <c r="X302">
        <v>84.6470884840667</v>
      </c>
      <c r="Y302">
        <v>86.262215645349599</v>
      </c>
      <c r="Z302">
        <v>86.825860608980406</v>
      </c>
      <c r="AA302">
        <v>88.648549088743493</v>
      </c>
      <c r="AB302">
        <v>90.544420552604095</v>
      </c>
      <c r="AC302">
        <v>89.848774953825199</v>
      </c>
      <c r="AD302">
        <v>88.2203958526256</v>
      </c>
      <c r="AE302">
        <v>88.129814681324106</v>
      </c>
      <c r="AF302">
        <v>86.745319558922503</v>
      </c>
      <c r="AG302">
        <v>85.104970189320895</v>
      </c>
      <c r="AH302">
        <v>83.397840494569905</v>
      </c>
      <c r="AI302">
        <v>82.551283948109102</v>
      </c>
      <c r="AJ302">
        <v>83.757924692234994</v>
      </c>
      <c r="AK302">
        <v>82.109803915486197</v>
      </c>
      <c r="AL302">
        <v>78.909001240017403</v>
      </c>
      <c r="AM302">
        <v>77.271500611136403</v>
      </c>
      <c r="AN302">
        <v>71.178519772056504</v>
      </c>
      <c r="AP302">
        <v>78.580310822604503</v>
      </c>
      <c r="AQ302">
        <v>80.553674818540202</v>
      </c>
      <c r="AR302">
        <v>82.6859774635615</v>
      </c>
      <c r="AS302">
        <v>84.983501982745494</v>
      </c>
      <c r="AT302">
        <v>87.258165462091199</v>
      </c>
      <c r="AU302">
        <v>89.153414112103604</v>
      </c>
      <c r="AV302">
        <v>90.421175280224304</v>
      </c>
      <c r="AW302">
        <v>91.061576461076896</v>
      </c>
      <c r="AX302">
        <v>90.6406845048826</v>
      </c>
      <c r="AY302">
        <v>89.323011180605604</v>
      </c>
      <c r="AZ302">
        <v>89.264406517428696</v>
      </c>
      <c r="BA302">
        <v>90.339647118638098</v>
      </c>
      <c r="BB302">
        <v>91.096177865018106</v>
      </c>
      <c r="BC302">
        <v>92.462429712291197</v>
      </c>
      <c r="BD302">
        <v>92.845323345332403</v>
      </c>
      <c r="BE302">
        <v>92.937317162262403</v>
      </c>
      <c r="BF302">
        <v>94.149603294545599</v>
      </c>
      <c r="BG302">
        <v>95.413930121960405</v>
      </c>
      <c r="BH302">
        <v>95.960115324177593</v>
      </c>
      <c r="BI302">
        <v>95.166817486946897</v>
      </c>
      <c r="BJ302">
        <v>95.321124918242802</v>
      </c>
      <c r="BK302">
        <v>93.990648631597395</v>
      </c>
      <c r="BL302">
        <v>92.394848036219301</v>
      </c>
      <c r="BM302">
        <v>89.505896937387902</v>
      </c>
      <c r="BN302">
        <v>87.430148632088006</v>
      </c>
      <c r="BO302">
        <v>86.504126004402707</v>
      </c>
      <c r="BP302">
        <v>84.220804980087493</v>
      </c>
      <c r="BQ302">
        <v>81.725896294745098</v>
      </c>
      <c r="BR302">
        <v>81.255667828135003</v>
      </c>
      <c r="BS302">
        <v>76.789643685912196</v>
      </c>
      <c r="BU302">
        <v>73.224568925831605</v>
      </c>
      <c r="BV302">
        <v>75.078182026705406</v>
      </c>
      <c r="BW302">
        <v>77.063756700851897</v>
      </c>
      <c r="BX302">
        <v>79.231287398811403</v>
      </c>
      <c r="BY302">
        <v>81.453941224501307</v>
      </c>
      <c r="BZ302">
        <v>83.436379225355793</v>
      </c>
      <c r="CA302">
        <v>85.051066150431197</v>
      </c>
      <c r="CB302">
        <v>86.497634264152893</v>
      </c>
      <c r="CC302">
        <v>87.697052474540897</v>
      </c>
      <c r="CD302">
        <v>88.324780445273305</v>
      </c>
      <c r="CE302">
        <v>87.671104854759307</v>
      </c>
      <c r="CF302">
        <v>86.445685217630398</v>
      </c>
      <c r="CG302">
        <v>87.110033001278595</v>
      </c>
      <c r="CH302">
        <v>89.825322819954096</v>
      </c>
      <c r="CI302">
        <v>91.767635679316697</v>
      </c>
      <c r="CJ302">
        <v>90.119505438915098</v>
      </c>
      <c r="CK302">
        <v>91.794370441553298</v>
      </c>
      <c r="CL302">
        <v>91.921669308016902</v>
      </c>
      <c r="CM302">
        <v>91.948280456444493</v>
      </c>
      <c r="CN302">
        <v>90.647216518301505</v>
      </c>
      <c r="CO302">
        <v>90.865338790700903</v>
      </c>
      <c r="CP302">
        <v>89.973164497947295</v>
      </c>
      <c r="CQ302">
        <v>88.524562326595401</v>
      </c>
      <c r="CR302">
        <v>86.391175006607895</v>
      </c>
      <c r="CS302">
        <v>85.901594206458896</v>
      </c>
      <c r="CT302">
        <v>87.271010356561106</v>
      </c>
      <c r="CU302">
        <v>85.877907240371798</v>
      </c>
      <c r="CV302">
        <v>82.562558969151397</v>
      </c>
      <c r="CW302">
        <v>81.099338999388905</v>
      </c>
      <c r="CX302">
        <v>75.220607336934407</v>
      </c>
      <c r="CZ302">
        <v>65.316042541350697</v>
      </c>
      <c r="DA302">
        <v>67.180061106323095</v>
      </c>
      <c r="DB302">
        <v>69.197590301135804</v>
      </c>
      <c r="DC302">
        <v>71.427830600377703</v>
      </c>
      <c r="DD302">
        <v>73.747556604293294</v>
      </c>
      <c r="DE302">
        <v>75.910538934584196</v>
      </c>
      <c r="DF302">
        <v>77.901750613881603</v>
      </c>
      <c r="DG302">
        <v>79.875204103859105</v>
      </c>
      <c r="DH302">
        <v>81.572439544269102</v>
      </c>
      <c r="DI302">
        <v>82.743779433489493</v>
      </c>
      <c r="DJ302">
        <v>83.133716149785201</v>
      </c>
      <c r="DK302">
        <v>83.557316340901295</v>
      </c>
      <c r="DL302">
        <v>84.404030022051501</v>
      </c>
      <c r="DM302">
        <v>86.850416151197393</v>
      </c>
      <c r="DN302">
        <v>88.531038453955105</v>
      </c>
      <c r="DO302">
        <v>88.469305494010698</v>
      </c>
      <c r="DP302">
        <v>89.677062402969796</v>
      </c>
      <c r="DQ302">
        <v>91.372711012777799</v>
      </c>
      <c r="DR302">
        <v>91.189461497700506</v>
      </c>
      <c r="DS302">
        <v>89.971565139016704</v>
      </c>
      <c r="DT302">
        <v>89.181925121972995</v>
      </c>
      <c r="DU302">
        <v>88.234380115862294</v>
      </c>
      <c r="DV302">
        <v>86.271148236027798</v>
      </c>
      <c r="DW302">
        <v>84.387616561375097</v>
      </c>
      <c r="DX302">
        <v>83.829863000818406</v>
      </c>
      <c r="DY302">
        <v>84.930996996132194</v>
      </c>
      <c r="DZ302">
        <v>84.985044403975607</v>
      </c>
      <c r="EA302">
        <v>82.789270093069305</v>
      </c>
      <c r="EB302">
        <v>83.492411499280806</v>
      </c>
      <c r="EC302">
        <v>79.274613906851201</v>
      </c>
      <c r="EE302">
        <v>81.009092541827798</v>
      </c>
      <c r="EF302">
        <v>83.028633994440398</v>
      </c>
      <c r="EG302">
        <v>85.219371125326205</v>
      </c>
      <c r="EH302">
        <v>87.578842782484699</v>
      </c>
      <c r="EI302">
        <v>89.909903290902093</v>
      </c>
      <c r="EJ302">
        <v>91.860127833373198</v>
      </c>
      <c r="EK302">
        <v>93.196064175464599</v>
      </c>
      <c r="EL302">
        <v>93.909686377378407</v>
      </c>
      <c r="EM302">
        <v>93.564273704303105</v>
      </c>
      <c r="EN302">
        <v>92.343491361794904</v>
      </c>
      <c r="EO302">
        <v>92.062372558992493</v>
      </c>
      <c r="EP302">
        <v>92.083245420404694</v>
      </c>
      <c r="EQ302">
        <v>92.056260635671293</v>
      </c>
      <c r="ER302">
        <v>92.204591080587406</v>
      </c>
      <c r="ES302">
        <v>93.592082684038601</v>
      </c>
      <c r="ET302">
        <v>92.993386804023999</v>
      </c>
      <c r="EU302">
        <v>93.798900950373195</v>
      </c>
      <c r="EV302">
        <v>94.948483149266195</v>
      </c>
      <c r="EW302">
        <v>94.572300105577298</v>
      </c>
      <c r="EX302">
        <v>91.913771040200601</v>
      </c>
      <c r="EY302">
        <v>91.842344667975496</v>
      </c>
      <c r="EZ302">
        <v>90.4342476355271</v>
      </c>
      <c r="FA302">
        <v>89.322953143092704</v>
      </c>
      <c r="FB302">
        <v>88.714830211103006</v>
      </c>
      <c r="FC302">
        <v>88.362158635429495</v>
      </c>
      <c r="FD302">
        <v>88.6039946548361</v>
      </c>
      <c r="FE302">
        <v>88.525244246534299</v>
      </c>
      <c r="FF302">
        <v>88.648130735879505</v>
      </c>
      <c r="FG302">
        <v>90.2830233095453</v>
      </c>
      <c r="FH302">
        <v>88.446498456175206</v>
      </c>
      <c r="FJ302">
        <v>65.1834305148287</v>
      </c>
      <c r="FK302">
        <v>67.040584093108905</v>
      </c>
      <c r="FL302">
        <v>69.030835633645907</v>
      </c>
      <c r="FM302">
        <v>71.200192197078394</v>
      </c>
      <c r="FN302">
        <v>73.417599672287807</v>
      </c>
      <c r="FO302">
        <v>75.400408789653895</v>
      </c>
      <c r="FP302">
        <v>77.0674508331781</v>
      </c>
      <c r="FQ302">
        <v>78.671104843187393</v>
      </c>
      <c r="FR302">
        <v>80.212528915556305</v>
      </c>
      <c r="FS302">
        <v>81.660113407913002</v>
      </c>
      <c r="FT302">
        <v>82.872948782796001</v>
      </c>
      <c r="FU302">
        <v>83.932028853135805</v>
      </c>
      <c r="FV302">
        <v>84.284773843084196</v>
      </c>
      <c r="FW302">
        <v>85.541795426904599</v>
      </c>
      <c r="FX302">
        <v>86.349109828703703</v>
      </c>
      <c r="FY302">
        <v>86.980291739163505</v>
      </c>
      <c r="FZ302">
        <v>89.361779140789096</v>
      </c>
      <c r="GA302">
        <v>90.564567786851896</v>
      </c>
      <c r="GB302">
        <v>89.516539868238098</v>
      </c>
      <c r="GC302">
        <v>87.786281861386897</v>
      </c>
      <c r="GD302">
        <v>87.073046216820899</v>
      </c>
      <c r="GE302">
        <v>85.916360118275307</v>
      </c>
      <c r="GF302">
        <v>84.315393040825995</v>
      </c>
      <c r="GG302">
        <v>83.430002436131005</v>
      </c>
      <c r="GH302">
        <v>81.911718017923405</v>
      </c>
      <c r="GI302">
        <v>83.468044411030903</v>
      </c>
      <c r="GJ302">
        <v>82.325893835415798</v>
      </c>
      <c r="GK302">
        <v>79.174531827147604</v>
      </c>
      <c r="GL302">
        <v>77.726680484231096</v>
      </c>
      <c r="GM302">
        <v>72.230836843472602</v>
      </c>
    </row>
    <row r="303" spans="2:195" x14ac:dyDescent="0.25">
      <c r="B303" s="1">
        <v>43542.611111111109</v>
      </c>
      <c r="K303">
        <v>69.445376862156706</v>
      </c>
      <c r="L303">
        <v>71.414119130625906</v>
      </c>
      <c r="M303">
        <v>73.546139587281999</v>
      </c>
      <c r="N303">
        <v>75.853528503059906</v>
      </c>
      <c r="O303">
        <v>78.158611616835401</v>
      </c>
      <c r="P303">
        <v>80.145868219060006</v>
      </c>
      <c r="Q303">
        <v>81.672618731021004</v>
      </c>
      <c r="R303">
        <v>82.885473982127394</v>
      </c>
      <c r="S303">
        <v>83.677098970420303</v>
      </c>
      <c r="T303">
        <v>84.224981023080403</v>
      </c>
      <c r="U303">
        <v>84.582051187080594</v>
      </c>
      <c r="V303">
        <v>84.426994879619301</v>
      </c>
      <c r="W303">
        <v>84.045034173829393</v>
      </c>
      <c r="X303">
        <v>84.583101551214099</v>
      </c>
      <c r="Y303">
        <v>86.151659720420298</v>
      </c>
      <c r="Z303">
        <v>86.722417591570604</v>
      </c>
      <c r="AA303">
        <v>88.6717891944282</v>
      </c>
      <c r="AB303">
        <v>90.583139960945005</v>
      </c>
      <c r="AC303">
        <v>89.8256627736382</v>
      </c>
      <c r="AD303">
        <v>88.297694042663906</v>
      </c>
      <c r="AE303">
        <v>88.158935073397402</v>
      </c>
      <c r="AF303">
        <v>86.812544744063302</v>
      </c>
      <c r="AG303">
        <v>85.104200939972401</v>
      </c>
      <c r="AH303">
        <v>83.474405185404706</v>
      </c>
      <c r="AI303">
        <v>82.581426967916101</v>
      </c>
      <c r="AJ303">
        <v>83.775666341460706</v>
      </c>
      <c r="AK303">
        <v>82.309693349082806</v>
      </c>
      <c r="AL303">
        <v>78.995022325956498</v>
      </c>
      <c r="AM303">
        <v>77.336727895558795</v>
      </c>
      <c r="AN303">
        <v>71.205340510763804</v>
      </c>
      <c r="AP303">
        <v>78.584123026827996</v>
      </c>
      <c r="AQ303">
        <v>80.560158970029605</v>
      </c>
      <c r="AR303">
        <v>82.6963509986128</v>
      </c>
      <c r="AS303">
        <v>84.998727204130105</v>
      </c>
      <c r="AT303">
        <v>87.2786084505681</v>
      </c>
      <c r="AU303">
        <v>89.178749502881999</v>
      </c>
      <c r="AV303">
        <v>90.450117970442193</v>
      </c>
      <c r="AW303">
        <v>91.091512834880405</v>
      </c>
      <c r="AX303">
        <v>90.666761404552602</v>
      </c>
      <c r="AY303">
        <v>89.331973652730198</v>
      </c>
      <c r="AZ303">
        <v>89.258438273503302</v>
      </c>
      <c r="BA303">
        <v>90.306657212006996</v>
      </c>
      <c r="BB303">
        <v>90.977291773405994</v>
      </c>
      <c r="BC303">
        <v>92.382783901003407</v>
      </c>
      <c r="BD303">
        <v>92.799597210217598</v>
      </c>
      <c r="BE303">
        <v>92.878061314074301</v>
      </c>
      <c r="BF303">
        <v>94.083883360126507</v>
      </c>
      <c r="BG303">
        <v>95.315601698488706</v>
      </c>
      <c r="BH303">
        <v>95.936816008952803</v>
      </c>
      <c r="BI303">
        <v>95.090049524974205</v>
      </c>
      <c r="BJ303">
        <v>95.311485866992001</v>
      </c>
      <c r="BK303">
        <v>94.034545846119599</v>
      </c>
      <c r="BL303">
        <v>92.338527570982606</v>
      </c>
      <c r="BM303">
        <v>89.449165130102401</v>
      </c>
      <c r="BN303">
        <v>87.366932133806003</v>
      </c>
      <c r="BO303">
        <v>86.466619958082305</v>
      </c>
      <c r="BP303">
        <v>84.241714547708</v>
      </c>
      <c r="BQ303">
        <v>81.702714818832106</v>
      </c>
      <c r="BR303">
        <v>81.133302518174304</v>
      </c>
      <c r="BS303">
        <v>76.713392062629197</v>
      </c>
      <c r="BU303">
        <v>73.1438630379877</v>
      </c>
      <c r="BV303">
        <v>75.015656074680706</v>
      </c>
      <c r="BW303">
        <v>77.032050592934993</v>
      </c>
      <c r="BX303">
        <v>79.232583824923694</v>
      </c>
      <c r="BY303">
        <v>81.468625468927499</v>
      </c>
      <c r="BZ303">
        <v>83.427880615706599</v>
      </c>
      <c r="CA303">
        <v>85.002305501425695</v>
      </c>
      <c r="CB303">
        <v>86.446664542998505</v>
      </c>
      <c r="CC303">
        <v>87.6135753694562</v>
      </c>
      <c r="CD303">
        <v>88.194972824487195</v>
      </c>
      <c r="CE303">
        <v>87.501036168552503</v>
      </c>
      <c r="CF303">
        <v>86.203233897171401</v>
      </c>
      <c r="CG303">
        <v>86.751961233761904</v>
      </c>
      <c r="CH303">
        <v>89.410825797243902</v>
      </c>
      <c r="CI303">
        <v>91.393996912644795</v>
      </c>
      <c r="CJ303">
        <v>89.820628757229997</v>
      </c>
      <c r="CK303">
        <v>91.593922164376806</v>
      </c>
      <c r="CL303">
        <v>91.634838784988403</v>
      </c>
      <c r="CM303">
        <v>91.620477282952507</v>
      </c>
      <c r="CN303">
        <v>90.437325694680894</v>
      </c>
      <c r="CO303">
        <v>90.714494766578994</v>
      </c>
      <c r="CP303">
        <v>89.691211037626601</v>
      </c>
      <c r="CQ303">
        <v>88.119745698975194</v>
      </c>
      <c r="CR303">
        <v>86.096913313113305</v>
      </c>
      <c r="CS303">
        <v>85.582985845082405</v>
      </c>
      <c r="CT303">
        <v>86.992473471108696</v>
      </c>
      <c r="CU303">
        <v>86.221105179577407</v>
      </c>
      <c r="CV303">
        <v>82.411846913172198</v>
      </c>
      <c r="CW303">
        <v>80.771848593059801</v>
      </c>
      <c r="CX303">
        <v>74.822037446578705</v>
      </c>
      <c r="CZ303">
        <v>65.246330796381301</v>
      </c>
      <c r="DA303">
        <v>67.116140251338194</v>
      </c>
      <c r="DB303">
        <v>69.136030793520703</v>
      </c>
      <c r="DC303">
        <v>71.362813596366806</v>
      </c>
      <c r="DD303">
        <v>73.676337588566</v>
      </c>
      <c r="DE303">
        <v>75.834618729312297</v>
      </c>
      <c r="DF303">
        <v>77.820611620950004</v>
      </c>
      <c r="DG303">
        <v>79.794834302934902</v>
      </c>
      <c r="DH303">
        <v>81.482492281530199</v>
      </c>
      <c r="DI303">
        <v>82.628775891137593</v>
      </c>
      <c r="DJ303">
        <v>83.034508567064506</v>
      </c>
      <c r="DK303">
        <v>83.491452710984206</v>
      </c>
      <c r="DL303">
        <v>84.413845112209103</v>
      </c>
      <c r="DM303">
        <v>86.848610472229495</v>
      </c>
      <c r="DN303">
        <v>88.530217977924593</v>
      </c>
      <c r="DO303">
        <v>88.388857629915094</v>
      </c>
      <c r="DP303">
        <v>89.544153975573394</v>
      </c>
      <c r="DQ303">
        <v>91.309441848689303</v>
      </c>
      <c r="DR303">
        <v>91.210241577865403</v>
      </c>
      <c r="DS303">
        <v>90.069249717768002</v>
      </c>
      <c r="DT303">
        <v>89.302550516178997</v>
      </c>
      <c r="DU303">
        <v>88.339506672799104</v>
      </c>
      <c r="DV303">
        <v>86.232715571530804</v>
      </c>
      <c r="DW303">
        <v>84.370424577511301</v>
      </c>
      <c r="DX303">
        <v>83.816826200941307</v>
      </c>
      <c r="DY303">
        <v>84.935079100453507</v>
      </c>
      <c r="DZ303">
        <v>85.442167383914807</v>
      </c>
      <c r="EA303">
        <v>82.881408813367599</v>
      </c>
      <c r="EB303">
        <v>83.471763986810501</v>
      </c>
      <c r="EC303">
        <v>79.235364741103297</v>
      </c>
      <c r="EE303">
        <v>80.958253180347498</v>
      </c>
      <c r="EF303">
        <v>82.978559134196601</v>
      </c>
      <c r="EG303">
        <v>85.168277620805696</v>
      </c>
      <c r="EH303">
        <v>87.5244465278696</v>
      </c>
      <c r="EI303">
        <v>89.851147768810307</v>
      </c>
      <c r="EJ303">
        <v>91.799166418110602</v>
      </c>
      <c r="EK303">
        <v>93.139565863726304</v>
      </c>
      <c r="EL303">
        <v>93.861864602398896</v>
      </c>
      <c r="EM303">
        <v>93.5135743859028</v>
      </c>
      <c r="EN303">
        <v>92.291179092256002</v>
      </c>
      <c r="EO303">
        <v>92.037441784039999</v>
      </c>
      <c r="EP303">
        <v>92.114603332888507</v>
      </c>
      <c r="EQ303">
        <v>92.115033209962704</v>
      </c>
      <c r="ER303">
        <v>92.213803394128007</v>
      </c>
      <c r="ES303">
        <v>93.5723818866161</v>
      </c>
      <c r="ET303">
        <v>92.947019454260698</v>
      </c>
      <c r="EU303">
        <v>93.799824806985001</v>
      </c>
      <c r="EV303">
        <v>94.919452072004503</v>
      </c>
      <c r="EW303">
        <v>94.543558346396196</v>
      </c>
      <c r="EX303">
        <v>91.962911325460198</v>
      </c>
      <c r="EY303">
        <v>91.871819442971798</v>
      </c>
      <c r="EZ303">
        <v>90.469780322523206</v>
      </c>
      <c r="FA303">
        <v>89.294896358516993</v>
      </c>
      <c r="FB303">
        <v>88.679173805664504</v>
      </c>
      <c r="FC303">
        <v>88.339835673738406</v>
      </c>
      <c r="FD303">
        <v>88.566699401813594</v>
      </c>
      <c r="FE303">
        <v>88.403825414918501</v>
      </c>
      <c r="FF303">
        <v>88.651025318676304</v>
      </c>
      <c r="FG303">
        <v>90.244181044672601</v>
      </c>
      <c r="FH303">
        <v>88.462082554717696</v>
      </c>
      <c r="FJ303">
        <v>65.356596783050193</v>
      </c>
      <c r="FK303">
        <v>67.211955003196707</v>
      </c>
      <c r="FL303">
        <v>69.197852775943502</v>
      </c>
      <c r="FM303">
        <v>71.3603977717585</v>
      </c>
      <c r="FN303">
        <v>73.571315436792304</v>
      </c>
      <c r="FO303">
        <v>75.549840652049994</v>
      </c>
      <c r="FP303">
        <v>77.209948046015398</v>
      </c>
      <c r="FQ303">
        <v>78.800056330061693</v>
      </c>
      <c r="FR303">
        <v>80.3295954549573</v>
      </c>
      <c r="FS303">
        <v>81.770313197968306</v>
      </c>
      <c r="FT303">
        <v>83.017292668384101</v>
      </c>
      <c r="FU303">
        <v>84.138473389417896</v>
      </c>
      <c r="FV303">
        <v>84.432894962159907</v>
      </c>
      <c r="FW303">
        <v>85.536341981549597</v>
      </c>
      <c r="FX303">
        <v>86.324260600758706</v>
      </c>
      <c r="FY303">
        <v>86.976131259259901</v>
      </c>
      <c r="FZ303">
        <v>89.400530722780104</v>
      </c>
      <c r="GA303">
        <v>90.716904229126897</v>
      </c>
      <c r="GB303">
        <v>89.576409387287001</v>
      </c>
      <c r="GC303">
        <v>87.8095421198569</v>
      </c>
      <c r="GD303">
        <v>87.121555421970001</v>
      </c>
      <c r="GE303">
        <v>86.013070564390702</v>
      </c>
      <c r="GF303">
        <v>84.334312480993603</v>
      </c>
      <c r="GG303">
        <v>83.420818068551</v>
      </c>
      <c r="GH303">
        <v>81.894388128164493</v>
      </c>
      <c r="GI303">
        <v>83.545568601839406</v>
      </c>
      <c r="GJ303">
        <v>82.352719028944705</v>
      </c>
      <c r="GK303">
        <v>79.152933263301307</v>
      </c>
      <c r="GL303">
        <v>77.714400513490006</v>
      </c>
      <c r="GM303">
        <v>72.214011694250502</v>
      </c>
    </row>
    <row r="304" spans="2:195" x14ac:dyDescent="0.25">
      <c r="B304" s="1">
        <v>43542.611805555556</v>
      </c>
      <c r="K304">
        <v>69.410785670943994</v>
      </c>
      <c r="L304">
        <v>71.382082777471297</v>
      </c>
      <c r="M304">
        <v>73.515499446146606</v>
      </c>
      <c r="N304">
        <v>75.821801179600598</v>
      </c>
      <c r="O304">
        <v>78.123902567639107</v>
      </c>
      <c r="P304">
        <v>80.109292684208796</v>
      </c>
      <c r="Q304">
        <v>81.640606169555298</v>
      </c>
      <c r="R304">
        <v>82.866858198463206</v>
      </c>
      <c r="S304">
        <v>83.677811400807499</v>
      </c>
      <c r="T304">
        <v>84.238566466079504</v>
      </c>
      <c r="U304">
        <v>84.590489508436804</v>
      </c>
      <c r="V304">
        <v>84.431765017972694</v>
      </c>
      <c r="W304">
        <v>84.066225160278705</v>
      </c>
      <c r="X304">
        <v>84.669011465678295</v>
      </c>
      <c r="Y304">
        <v>86.197725701305501</v>
      </c>
      <c r="Z304">
        <v>86.722652564548895</v>
      </c>
      <c r="AA304">
        <v>88.727752091103696</v>
      </c>
      <c r="AB304">
        <v>90.586062480833306</v>
      </c>
      <c r="AC304">
        <v>89.884867182650794</v>
      </c>
      <c r="AD304">
        <v>88.369536468740705</v>
      </c>
      <c r="AE304">
        <v>88.372373595505096</v>
      </c>
      <c r="AF304">
        <v>86.916973611471803</v>
      </c>
      <c r="AG304">
        <v>85.119732989167701</v>
      </c>
      <c r="AH304">
        <v>83.4750314610434</v>
      </c>
      <c r="AI304">
        <v>82.558925709728001</v>
      </c>
      <c r="AJ304">
        <v>83.763579281186793</v>
      </c>
      <c r="AK304">
        <v>82.392019972966096</v>
      </c>
      <c r="AL304">
        <v>78.994846225507203</v>
      </c>
      <c r="AM304">
        <v>77.285837060512094</v>
      </c>
      <c r="AN304">
        <v>71.160770595463603</v>
      </c>
      <c r="AP304">
        <v>78.653694774933001</v>
      </c>
      <c r="AQ304">
        <v>80.631078856077494</v>
      </c>
      <c r="AR304">
        <v>82.768676678776202</v>
      </c>
      <c r="AS304">
        <v>85.071146086438105</v>
      </c>
      <c r="AT304">
        <v>87.348223524414607</v>
      </c>
      <c r="AU304">
        <v>89.242388153570303</v>
      </c>
      <c r="AV304">
        <v>90.507223982164803</v>
      </c>
      <c r="AW304">
        <v>91.147760623079606</v>
      </c>
      <c r="AX304">
        <v>90.716797009532598</v>
      </c>
      <c r="AY304">
        <v>89.362099055032601</v>
      </c>
      <c r="AZ304">
        <v>89.280620248258302</v>
      </c>
      <c r="BA304">
        <v>90.293262544871794</v>
      </c>
      <c r="BB304">
        <v>90.920994942745807</v>
      </c>
      <c r="BC304">
        <v>92.258200836942095</v>
      </c>
      <c r="BD304">
        <v>92.720431299060095</v>
      </c>
      <c r="BE304">
        <v>92.914711965181993</v>
      </c>
      <c r="BF304">
        <v>94.154883800453902</v>
      </c>
      <c r="BG304">
        <v>95.302755586770104</v>
      </c>
      <c r="BH304">
        <v>95.8037713471888</v>
      </c>
      <c r="BI304">
        <v>95.014413943644897</v>
      </c>
      <c r="BJ304">
        <v>95.335666658697406</v>
      </c>
      <c r="BK304">
        <v>94.134739229664802</v>
      </c>
      <c r="BL304">
        <v>92.380139862169599</v>
      </c>
      <c r="BM304">
        <v>89.508983388970094</v>
      </c>
      <c r="BN304">
        <v>87.413517737854093</v>
      </c>
      <c r="BO304">
        <v>86.483107704977897</v>
      </c>
      <c r="BP304">
        <v>84.235898871578698</v>
      </c>
      <c r="BQ304">
        <v>81.675246244696893</v>
      </c>
      <c r="BR304">
        <v>81.122849422969495</v>
      </c>
      <c r="BS304">
        <v>76.693293604681102</v>
      </c>
      <c r="BU304">
        <v>73.353618775395304</v>
      </c>
      <c r="BV304">
        <v>75.209294648283006</v>
      </c>
      <c r="BW304">
        <v>77.197857331287295</v>
      </c>
      <c r="BX304">
        <v>79.367736374452704</v>
      </c>
      <c r="BY304">
        <v>81.590231000616299</v>
      </c>
      <c r="BZ304">
        <v>83.5697273981732</v>
      </c>
      <c r="CA304">
        <v>85.183819639611301</v>
      </c>
      <c r="CB304">
        <v>86.644620637506094</v>
      </c>
      <c r="CC304">
        <v>87.882172671421202</v>
      </c>
      <c r="CD304">
        <v>88.559953667159206</v>
      </c>
      <c r="CE304">
        <v>87.920370468964293</v>
      </c>
      <c r="CF304">
        <v>86.599125415175394</v>
      </c>
      <c r="CG304">
        <v>87.155721895142193</v>
      </c>
      <c r="CH304">
        <v>89.752063810521406</v>
      </c>
      <c r="CI304">
        <v>91.744340718249205</v>
      </c>
      <c r="CJ304">
        <v>90.155960618005906</v>
      </c>
      <c r="CK304">
        <v>91.761946145754493</v>
      </c>
      <c r="CL304">
        <v>91.849027749388</v>
      </c>
      <c r="CM304">
        <v>91.821993170635906</v>
      </c>
      <c r="CN304">
        <v>90.7116371716495</v>
      </c>
      <c r="CO304">
        <v>90.955868764724002</v>
      </c>
      <c r="CP304">
        <v>89.953785901924206</v>
      </c>
      <c r="CQ304">
        <v>88.358329064006796</v>
      </c>
      <c r="CR304">
        <v>86.424957014759499</v>
      </c>
      <c r="CS304">
        <v>85.912032434684903</v>
      </c>
      <c r="CT304">
        <v>87.279387308927795</v>
      </c>
      <c r="CU304">
        <v>86.351280616375504</v>
      </c>
      <c r="CV304">
        <v>82.660884662342596</v>
      </c>
      <c r="CW304">
        <v>81.033032035764606</v>
      </c>
      <c r="CX304">
        <v>75.045521337544301</v>
      </c>
      <c r="CZ304">
        <v>65.220248036336002</v>
      </c>
      <c r="DA304">
        <v>67.0934117858056</v>
      </c>
      <c r="DB304">
        <v>69.122694501409796</v>
      </c>
      <c r="DC304">
        <v>71.362612555993195</v>
      </c>
      <c r="DD304">
        <v>73.684410605265299</v>
      </c>
      <c r="DE304">
        <v>75.838428976926807</v>
      </c>
      <c r="DF304">
        <v>77.804813874467499</v>
      </c>
      <c r="DG304">
        <v>79.738891420280197</v>
      </c>
      <c r="DH304">
        <v>81.395646412286894</v>
      </c>
      <c r="DI304">
        <v>82.562069242910894</v>
      </c>
      <c r="DJ304">
        <v>83.011300407399602</v>
      </c>
      <c r="DK304">
        <v>83.437584006235497</v>
      </c>
      <c r="DL304">
        <v>84.349365467530504</v>
      </c>
      <c r="DM304">
        <v>86.844019563781103</v>
      </c>
      <c r="DN304">
        <v>88.445157998486806</v>
      </c>
      <c r="DO304">
        <v>88.296027780747494</v>
      </c>
      <c r="DP304">
        <v>89.519393003485206</v>
      </c>
      <c r="DQ304">
        <v>91.262568552565199</v>
      </c>
      <c r="DR304">
        <v>91.172241451673599</v>
      </c>
      <c r="DS304">
        <v>90.040949927454704</v>
      </c>
      <c r="DT304">
        <v>89.326735330814898</v>
      </c>
      <c r="DU304">
        <v>88.345096525582093</v>
      </c>
      <c r="DV304">
        <v>86.220879606165099</v>
      </c>
      <c r="DW304">
        <v>84.368810348865196</v>
      </c>
      <c r="DX304">
        <v>83.856220417320699</v>
      </c>
      <c r="DY304">
        <v>84.992221290916206</v>
      </c>
      <c r="DZ304">
        <v>85.385014868403502</v>
      </c>
      <c r="EA304">
        <v>82.8370805108474</v>
      </c>
      <c r="EB304">
        <v>83.428977355737203</v>
      </c>
      <c r="EC304">
        <v>79.182536888464199</v>
      </c>
      <c r="EE304">
        <v>80.938849701132298</v>
      </c>
      <c r="EF304">
        <v>82.960648385018999</v>
      </c>
      <c r="EG304">
        <v>85.152080256084005</v>
      </c>
      <c r="EH304">
        <v>87.509620227605396</v>
      </c>
      <c r="EI304">
        <v>89.836422691750499</v>
      </c>
      <c r="EJ304">
        <v>91.783134605878203</v>
      </c>
      <c r="EK304">
        <v>93.124353156437195</v>
      </c>
      <c r="EL304">
        <v>93.852427520297994</v>
      </c>
      <c r="EM304">
        <v>93.501829002217093</v>
      </c>
      <c r="EN304">
        <v>92.249280027497605</v>
      </c>
      <c r="EO304">
        <v>91.969590611963795</v>
      </c>
      <c r="EP304">
        <v>92.111730519178906</v>
      </c>
      <c r="EQ304">
        <v>92.185744545731197</v>
      </c>
      <c r="ER304">
        <v>92.260368212655607</v>
      </c>
      <c r="ES304">
        <v>93.555111888780104</v>
      </c>
      <c r="ET304">
        <v>92.953960811013602</v>
      </c>
      <c r="EU304">
        <v>93.915894161043497</v>
      </c>
      <c r="EV304">
        <v>94.977235353217694</v>
      </c>
      <c r="EW304">
        <v>94.574844558447296</v>
      </c>
      <c r="EX304">
        <v>91.960785021842796</v>
      </c>
      <c r="EY304">
        <v>91.828236197710794</v>
      </c>
      <c r="EZ304">
        <v>90.484902142244806</v>
      </c>
      <c r="FA304">
        <v>89.293253593558703</v>
      </c>
      <c r="FB304">
        <v>88.691474228759205</v>
      </c>
      <c r="FC304">
        <v>88.343085950792997</v>
      </c>
      <c r="FD304">
        <v>88.543856662605293</v>
      </c>
      <c r="FE304">
        <v>88.396325071494203</v>
      </c>
      <c r="FF304">
        <v>88.641287914715804</v>
      </c>
      <c r="FG304">
        <v>90.258025807427003</v>
      </c>
      <c r="FH304">
        <v>88.477635003531901</v>
      </c>
      <c r="FJ304">
        <v>65.375673889682503</v>
      </c>
      <c r="FK304">
        <v>67.228923552196406</v>
      </c>
      <c r="FL304">
        <v>69.213635682449507</v>
      </c>
      <c r="FM304">
        <v>71.377218948392397</v>
      </c>
      <c r="FN304">
        <v>73.591805506281005</v>
      </c>
      <c r="FO304">
        <v>75.576575393883104</v>
      </c>
      <c r="FP304">
        <v>77.249577304825607</v>
      </c>
      <c r="FQ304">
        <v>78.869696415608402</v>
      </c>
      <c r="FR304">
        <v>80.450890135979407</v>
      </c>
      <c r="FS304">
        <v>81.931256456309598</v>
      </c>
      <c r="FT304">
        <v>83.141589210989807</v>
      </c>
      <c r="FU304">
        <v>84.188611465657999</v>
      </c>
      <c r="FV304">
        <v>84.432155396606603</v>
      </c>
      <c r="FW304">
        <v>85.461637182214503</v>
      </c>
      <c r="FX304">
        <v>86.173314842082704</v>
      </c>
      <c r="FY304">
        <v>86.850524062785695</v>
      </c>
      <c r="FZ304">
        <v>89.288148800945095</v>
      </c>
      <c r="GA304">
        <v>90.617580238310197</v>
      </c>
      <c r="GB304">
        <v>89.582640876609204</v>
      </c>
      <c r="GC304">
        <v>87.823646895357896</v>
      </c>
      <c r="GD304">
        <v>87.067625950265096</v>
      </c>
      <c r="GE304">
        <v>85.966352119743803</v>
      </c>
      <c r="GF304">
        <v>84.343643126667203</v>
      </c>
      <c r="GG304">
        <v>83.481203382918594</v>
      </c>
      <c r="GH304">
        <v>81.927691130855607</v>
      </c>
      <c r="GI304">
        <v>83.495682208406507</v>
      </c>
      <c r="GJ304">
        <v>82.385584224611094</v>
      </c>
      <c r="GK304">
        <v>79.142698032293396</v>
      </c>
      <c r="GL304">
        <v>77.705716352747103</v>
      </c>
      <c r="GM304">
        <v>72.198989193842493</v>
      </c>
    </row>
    <row r="305" spans="1:195" x14ac:dyDescent="0.25">
      <c r="B305" s="1">
        <v>43542.612500000003</v>
      </c>
      <c r="K305">
        <v>69.392626317942998</v>
      </c>
      <c r="L305">
        <v>71.363091978069406</v>
      </c>
      <c r="M305">
        <v>73.495556449479395</v>
      </c>
      <c r="N305">
        <v>75.801228249321298</v>
      </c>
      <c r="O305">
        <v>78.103752142891807</v>
      </c>
      <c r="P305">
        <v>80.091628296536996</v>
      </c>
      <c r="Q305">
        <v>81.626899866295801</v>
      </c>
      <c r="R305">
        <v>82.854709283812099</v>
      </c>
      <c r="S305">
        <v>83.665512134762494</v>
      </c>
      <c r="T305">
        <v>84.224397441757603</v>
      </c>
      <c r="U305">
        <v>84.594964522581193</v>
      </c>
      <c r="V305">
        <v>84.456844825015295</v>
      </c>
      <c r="W305">
        <v>84.086676156672297</v>
      </c>
      <c r="X305">
        <v>84.710981291838095</v>
      </c>
      <c r="Y305">
        <v>86.206064345176401</v>
      </c>
      <c r="Z305">
        <v>86.771475608540598</v>
      </c>
      <c r="AA305">
        <v>88.725089067612601</v>
      </c>
      <c r="AB305">
        <v>90.569175617699898</v>
      </c>
      <c r="AC305">
        <v>89.940364308784197</v>
      </c>
      <c r="AD305">
        <v>88.528104360772303</v>
      </c>
      <c r="AE305">
        <v>88.448694599434603</v>
      </c>
      <c r="AF305">
        <v>86.985666840086793</v>
      </c>
      <c r="AG305">
        <v>85.153863352721004</v>
      </c>
      <c r="AH305">
        <v>83.449735306009003</v>
      </c>
      <c r="AI305">
        <v>82.556121712857902</v>
      </c>
      <c r="AJ305">
        <v>83.804052384129406</v>
      </c>
      <c r="AK305">
        <v>82.6591877796522</v>
      </c>
      <c r="AL305">
        <v>79.064149156403403</v>
      </c>
      <c r="AM305">
        <v>77.325087376473206</v>
      </c>
      <c r="AN305">
        <v>71.200624719911801</v>
      </c>
      <c r="AP305">
        <v>78.719263778104903</v>
      </c>
      <c r="AQ305">
        <v>80.694347061757696</v>
      </c>
      <c r="AR305">
        <v>82.828934072879306</v>
      </c>
      <c r="AS305">
        <v>85.129322775233007</v>
      </c>
      <c r="AT305">
        <v>87.407708584100305</v>
      </c>
      <c r="AU305">
        <v>89.307694814125796</v>
      </c>
      <c r="AV305">
        <v>90.579375624073094</v>
      </c>
      <c r="AW305">
        <v>91.214859792137005</v>
      </c>
      <c r="AX305">
        <v>90.765799481717707</v>
      </c>
      <c r="AY305">
        <v>89.378509870014</v>
      </c>
      <c r="AZ305">
        <v>89.254022599722205</v>
      </c>
      <c r="BA305">
        <v>90.223081631345906</v>
      </c>
      <c r="BB305">
        <v>90.804999859405598</v>
      </c>
      <c r="BC305">
        <v>92.068497205010004</v>
      </c>
      <c r="BD305">
        <v>92.580909606203093</v>
      </c>
      <c r="BE305">
        <v>92.910585589888299</v>
      </c>
      <c r="BF305">
        <v>94.268009667317102</v>
      </c>
      <c r="BG305">
        <v>95.385654446214801</v>
      </c>
      <c r="BH305">
        <v>95.789858143224606</v>
      </c>
      <c r="BI305">
        <v>94.925190939953794</v>
      </c>
      <c r="BJ305">
        <v>95.2663193927729</v>
      </c>
      <c r="BK305">
        <v>94.102811587592001</v>
      </c>
      <c r="BL305">
        <v>92.377060804830606</v>
      </c>
      <c r="BM305">
        <v>89.532273821010094</v>
      </c>
      <c r="BN305">
        <v>87.371680340909705</v>
      </c>
      <c r="BO305">
        <v>86.523040418479695</v>
      </c>
      <c r="BP305">
        <v>84.316483433048305</v>
      </c>
      <c r="BQ305">
        <v>81.719834630307304</v>
      </c>
      <c r="BR305">
        <v>81.137152208270706</v>
      </c>
      <c r="BS305">
        <v>76.6566637213446</v>
      </c>
      <c r="BU305">
        <v>73.348370463283501</v>
      </c>
      <c r="BV305">
        <v>75.206074638230007</v>
      </c>
      <c r="BW305">
        <v>77.196117727447898</v>
      </c>
      <c r="BX305">
        <v>79.367948389149205</v>
      </c>
      <c r="BY305">
        <v>81.595459634934898</v>
      </c>
      <c r="BZ305">
        <v>83.585638822780197</v>
      </c>
      <c r="CA305">
        <v>85.216075549230695</v>
      </c>
      <c r="CB305">
        <v>86.686741552549506</v>
      </c>
      <c r="CC305">
        <v>87.923678503912996</v>
      </c>
      <c r="CD305">
        <v>88.597641868434806</v>
      </c>
      <c r="CE305">
        <v>87.951683682641004</v>
      </c>
      <c r="CF305">
        <v>86.584620193896995</v>
      </c>
      <c r="CG305">
        <v>87.100611127329898</v>
      </c>
      <c r="CH305">
        <v>89.670284419052805</v>
      </c>
      <c r="CI305">
        <v>91.623584351297197</v>
      </c>
      <c r="CJ305">
        <v>90.146052709767801</v>
      </c>
      <c r="CK305">
        <v>91.619137891479298</v>
      </c>
      <c r="CL305">
        <v>91.748789810737605</v>
      </c>
      <c r="CM305">
        <v>91.767388814083105</v>
      </c>
      <c r="CN305">
        <v>90.763279580755594</v>
      </c>
      <c r="CO305">
        <v>90.946657221904999</v>
      </c>
      <c r="CP305">
        <v>89.928834422657602</v>
      </c>
      <c r="CQ305">
        <v>88.364779027183502</v>
      </c>
      <c r="CR305">
        <v>86.514668001948095</v>
      </c>
      <c r="CS305">
        <v>85.959803655271898</v>
      </c>
      <c r="CT305">
        <v>87.283300073836898</v>
      </c>
      <c r="CU305">
        <v>86.235634422912796</v>
      </c>
      <c r="CV305">
        <v>82.653592240807797</v>
      </c>
      <c r="CW305">
        <v>81.005124472773602</v>
      </c>
      <c r="CX305">
        <v>74.954366972717196</v>
      </c>
      <c r="CZ305">
        <v>65.284489320793398</v>
      </c>
      <c r="DA305">
        <v>67.151680785815799</v>
      </c>
      <c r="DB305">
        <v>69.171555092512705</v>
      </c>
      <c r="DC305">
        <v>71.398988843067997</v>
      </c>
      <c r="DD305">
        <v>73.705684101159207</v>
      </c>
      <c r="DE305">
        <v>75.839328719506298</v>
      </c>
      <c r="DF305">
        <v>77.7740273139718</v>
      </c>
      <c r="DG305">
        <v>79.673598631423602</v>
      </c>
      <c r="DH305">
        <v>81.3173432371118</v>
      </c>
      <c r="DI305">
        <v>82.498732521756295</v>
      </c>
      <c r="DJ305">
        <v>82.943342533141504</v>
      </c>
      <c r="DK305">
        <v>83.329437708697</v>
      </c>
      <c r="DL305">
        <v>84.242065062749802</v>
      </c>
      <c r="DM305">
        <v>86.726244236420101</v>
      </c>
      <c r="DN305">
        <v>88.400241839208505</v>
      </c>
      <c r="DO305">
        <v>88.381745765258302</v>
      </c>
      <c r="DP305">
        <v>89.639299691498493</v>
      </c>
      <c r="DQ305">
        <v>91.2866354817277</v>
      </c>
      <c r="DR305">
        <v>91.178138279690202</v>
      </c>
      <c r="DS305">
        <v>90.125404807818299</v>
      </c>
      <c r="DT305">
        <v>89.419040939498203</v>
      </c>
      <c r="DU305">
        <v>88.430002805398303</v>
      </c>
      <c r="DV305">
        <v>86.275868027343193</v>
      </c>
      <c r="DW305">
        <v>84.409602251666698</v>
      </c>
      <c r="DX305">
        <v>83.860792660294393</v>
      </c>
      <c r="DY305">
        <v>84.958060123702296</v>
      </c>
      <c r="DZ305">
        <v>85.301124962373393</v>
      </c>
      <c r="EA305">
        <v>82.764177843819695</v>
      </c>
      <c r="EB305">
        <v>83.340454120312003</v>
      </c>
      <c r="EC305">
        <v>79.107881732893404</v>
      </c>
      <c r="EE305">
        <v>80.956538215821396</v>
      </c>
      <c r="EF305">
        <v>82.977885835893602</v>
      </c>
      <c r="EG305">
        <v>85.169197991411295</v>
      </c>
      <c r="EH305">
        <v>87.527046864566799</v>
      </c>
      <c r="EI305">
        <v>89.854399241712898</v>
      </c>
      <c r="EJ305">
        <v>91.801550225072106</v>
      </c>
      <c r="EK305">
        <v>93.140932748992697</v>
      </c>
      <c r="EL305">
        <v>93.861392714021704</v>
      </c>
      <c r="EM305">
        <v>93.498270912867198</v>
      </c>
      <c r="EN305">
        <v>92.2290379016316</v>
      </c>
      <c r="EO305">
        <v>91.951489861729399</v>
      </c>
      <c r="EP305">
        <v>92.117540863804095</v>
      </c>
      <c r="EQ305">
        <v>92.233407172991903</v>
      </c>
      <c r="ER305">
        <v>92.330809894871905</v>
      </c>
      <c r="ES305">
        <v>93.647907436254997</v>
      </c>
      <c r="ET305">
        <v>92.976850629165398</v>
      </c>
      <c r="EU305">
        <v>93.912830325459197</v>
      </c>
      <c r="EV305">
        <v>95.008310828888895</v>
      </c>
      <c r="EW305">
        <v>94.592325035502995</v>
      </c>
      <c r="EX305">
        <v>91.933463225444001</v>
      </c>
      <c r="EY305">
        <v>91.782401621177996</v>
      </c>
      <c r="EZ305">
        <v>90.415778591153696</v>
      </c>
      <c r="FA305">
        <v>89.344677526705098</v>
      </c>
      <c r="FB305">
        <v>88.6976203948456</v>
      </c>
      <c r="FC305">
        <v>88.310046659981396</v>
      </c>
      <c r="FD305">
        <v>88.516339244200395</v>
      </c>
      <c r="FE305">
        <v>88.364546889793502</v>
      </c>
      <c r="FF305">
        <v>88.570463114213695</v>
      </c>
      <c r="FG305">
        <v>90.167679649455494</v>
      </c>
      <c r="FH305">
        <v>88.314978174241503</v>
      </c>
      <c r="FJ305">
        <v>65.556851073304699</v>
      </c>
      <c r="FK305">
        <v>67.410801419174206</v>
      </c>
      <c r="FL305">
        <v>69.395381478339303</v>
      </c>
      <c r="FM305">
        <v>71.556084542175597</v>
      </c>
      <c r="FN305">
        <v>73.763906973506096</v>
      </c>
      <c r="FO305">
        <v>75.738103959340705</v>
      </c>
      <c r="FP305">
        <v>77.399039319639499</v>
      </c>
      <c r="FQ305">
        <v>79.009762225542602</v>
      </c>
      <c r="FR305">
        <v>80.578173163322205</v>
      </c>
      <c r="FS305">
        <v>82.037232454004297</v>
      </c>
      <c r="FT305">
        <v>83.2055799212891</v>
      </c>
      <c r="FU305">
        <v>84.188054857875301</v>
      </c>
      <c r="FV305">
        <v>84.396567090099296</v>
      </c>
      <c r="FW305">
        <v>85.411220963559302</v>
      </c>
      <c r="FX305">
        <v>86.105321153648802</v>
      </c>
      <c r="FY305">
        <v>86.692583706137697</v>
      </c>
      <c r="FZ305">
        <v>89.162900376030606</v>
      </c>
      <c r="GA305">
        <v>90.643398951019506</v>
      </c>
      <c r="GB305">
        <v>89.646756467939099</v>
      </c>
      <c r="GC305">
        <v>87.8250299235699</v>
      </c>
      <c r="GD305">
        <v>86.976639022697</v>
      </c>
      <c r="GE305">
        <v>85.803442001291998</v>
      </c>
      <c r="GF305">
        <v>84.252996280266601</v>
      </c>
      <c r="GG305">
        <v>83.4519110022935</v>
      </c>
      <c r="GH305">
        <v>81.9246696063271</v>
      </c>
      <c r="GI305">
        <v>83.547667290254694</v>
      </c>
      <c r="GJ305">
        <v>82.470750188167401</v>
      </c>
      <c r="GK305">
        <v>79.130649652334597</v>
      </c>
      <c r="GL305">
        <v>77.663590569617696</v>
      </c>
      <c r="GM305">
        <v>72.143870709164801</v>
      </c>
    </row>
    <row r="306" spans="1:195" x14ac:dyDescent="0.25">
      <c r="B306" s="1">
        <v>43542.613194444442</v>
      </c>
      <c r="K306">
        <v>69.389530394325902</v>
      </c>
      <c r="L306">
        <v>71.360891590617399</v>
      </c>
      <c r="M306">
        <v>73.494616084613796</v>
      </c>
      <c r="N306">
        <v>75.801114825420996</v>
      </c>
      <c r="O306">
        <v>78.1022310364704</v>
      </c>
      <c r="P306">
        <v>80.085230127795796</v>
      </c>
      <c r="Q306">
        <v>81.616290997657103</v>
      </c>
      <c r="R306">
        <v>82.852737261583798</v>
      </c>
      <c r="S306">
        <v>83.681135242344197</v>
      </c>
      <c r="T306">
        <v>84.2534138125379</v>
      </c>
      <c r="U306">
        <v>84.613450982804807</v>
      </c>
      <c r="V306">
        <v>84.465119449741294</v>
      </c>
      <c r="W306">
        <v>84.105700763958893</v>
      </c>
      <c r="X306">
        <v>84.714475969124095</v>
      </c>
      <c r="Y306">
        <v>86.192016533976499</v>
      </c>
      <c r="Z306">
        <v>86.773302001498394</v>
      </c>
      <c r="AA306">
        <v>88.7833007612427</v>
      </c>
      <c r="AB306">
        <v>90.614054584165501</v>
      </c>
      <c r="AC306">
        <v>90.058768775498507</v>
      </c>
      <c r="AD306">
        <v>88.649639373528302</v>
      </c>
      <c r="AE306">
        <v>88.631693686546498</v>
      </c>
      <c r="AF306">
        <v>87.008305867388202</v>
      </c>
      <c r="AG306">
        <v>85.197559638213306</v>
      </c>
      <c r="AH306">
        <v>83.5003491802253</v>
      </c>
      <c r="AI306">
        <v>82.576706156958807</v>
      </c>
      <c r="AJ306">
        <v>83.748995091913599</v>
      </c>
      <c r="AK306">
        <v>82.390213637174796</v>
      </c>
      <c r="AL306">
        <v>78.994962253860393</v>
      </c>
      <c r="AM306">
        <v>77.334473283462202</v>
      </c>
      <c r="AN306">
        <v>71.195913842078397</v>
      </c>
      <c r="AP306">
        <v>78.808322390155794</v>
      </c>
      <c r="AQ306">
        <v>80.781019318999796</v>
      </c>
      <c r="AR306">
        <v>82.912233153459994</v>
      </c>
      <c r="AS306">
        <v>85.209015707466307</v>
      </c>
      <c r="AT306">
        <v>87.485523549021707</v>
      </c>
      <c r="AU306">
        <v>89.387464346684993</v>
      </c>
      <c r="AV306">
        <v>90.664528172617693</v>
      </c>
      <c r="AW306">
        <v>91.302499397545404</v>
      </c>
      <c r="AX306">
        <v>90.850084415617502</v>
      </c>
      <c r="AY306">
        <v>89.474357358477405</v>
      </c>
      <c r="AZ306">
        <v>89.359550676103595</v>
      </c>
      <c r="BA306">
        <v>90.326379519914695</v>
      </c>
      <c r="BB306">
        <v>90.837377608167202</v>
      </c>
      <c r="BC306">
        <v>91.966807541029098</v>
      </c>
      <c r="BD306">
        <v>92.522026877037504</v>
      </c>
      <c r="BE306">
        <v>92.881001215849594</v>
      </c>
      <c r="BF306">
        <v>94.322369403135895</v>
      </c>
      <c r="BG306">
        <v>95.3727608854404</v>
      </c>
      <c r="BH306">
        <v>95.718326201945402</v>
      </c>
      <c r="BI306">
        <v>94.863835814944096</v>
      </c>
      <c r="BJ306">
        <v>95.112258511983399</v>
      </c>
      <c r="BK306">
        <v>94.009454601984302</v>
      </c>
      <c r="BL306">
        <v>92.291406795003198</v>
      </c>
      <c r="BM306">
        <v>89.495663429375199</v>
      </c>
      <c r="BN306">
        <v>87.342096806723205</v>
      </c>
      <c r="BO306">
        <v>86.510870601600999</v>
      </c>
      <c r="BP306">
        <v>84.419552893550403</v>
      </c>
      <c r="BQ306">
        <v>81.730741039352196</v>
      </c>
      <c r="BR306">
        <v>81.136616466128302</v>
      </c>
      <c r="BS306">
        <v>76.686223796823796</v>
      </c>
      <c r="BU306">
        <v>73.371369989935204</v>
      </c>
      <c r="BV306">
        <v>75.228729682695999</v>
      </c>
      <c r="BW306">
        <v>77.218274715203407</v>
      </c>
      <c r="BX306">
        <v>79.389008280980605</v>
      </c>
      <c r="BY306">
        <v>81.6145680544454</v>
      </c>
      <c r="BZ306">
        <v>83.603881972244494</v>
      </c>
      <c r="CA306">
        <v>85.240100645414799</v>
      </c>
      <c r="CB306">
        <v>86.729713700179005</v>
      </c>
      <c r="CC306">
        <v>87.990062382186593</v>
      </c>
      <c r="CD306">
        <v>88.671629504458494</v>
      </c>
      <c r="CE306">
        <v>87.996004467452707</v>
      </c>
      <c r="CF306">
        <v>86.575059128187803</v>
      </c>
      <c r="CG306">
        <v>87.094263691545095</v>
      </c>
      <c r="CH306">
        <v>89.664745269758399</v>
      </c>
      <c r="CI306">
        <v>91.5647715901314</v>
      </c>
      <c r="CJ306">
        <v>90.021040656816893</v>
      </c>
      <c r="CK306">
        <v>91.511833432291198</v>
      </c>
      <c r="CL306">
        <v>91.770235808855602</v>
      </c>
      <c r="CM306">
        <v>91.773272077124901</v>
      </c>
      <c r="CN306">
        <v>90.739181045005793</v>
      </c>
      <c r="CO306">
        <v>90.889887285984599</v>
      </c>
      <c r="CP306">
        <v>89.910631540753599</v>
      </c>
      <c r="CQ306">
        <v>88.342298796010695</v>
      </c>
      <c r="CR306">
        <v>86.498610526778904</v>
      </c>
      <c r="CS306">
        <v>85.905680833310399</v>
      </c>
      <c r="CT306">
        <v>87.274596899090199</v>
      </c>
      <c r="CU306">
        <v>86.202362474625005</v>
      </c>
      <c r="CV306">
        <v>82.617667864023403</v>
      </c>
      <c r="CW306">
        <v>81.041160544669793</v>
      </c>
      <c r="CX306">
        <v>75.027510461027703</v>
      </c>
      <c r="CZ306">
        <v>65.417573445606607</v>
      </c>
      <c r="DA306">
        <v>67.287077811451496</v>
      </c>
      <c r="DB306">
        <v>69.308040260428001</v>
      </c>
      <c r="DC306">
        <v>71.5327965849376</v>
      </c>
      <c r="DD306">
        <v>73.830570776761604</v>
      </c>
      <c r="DE306">
        <v>75.945785468510294</v>
      </c>
      <c r="DF306">
        <v>77.849598241187195</v>
      </c>
      <c r="DG306">
        <v>79.716496070183098</v>
      </c>
      <c r="DH306">
        <v>81.324143027080495</v>
      </c>
      <c r="DI306">
        <v>82.471588479601294</v>
      </c>
      <c r="DJ306">
        <v>82.913330366054495</v>
      </c>
      <c r="DK306">
        <v>83.342794359793302</v>
      </c>
      <c r="DL306">
        <v>84.298567937176102</v>
      </c>
      <c r="DM306">
        <v>86.776426490011801</v>
      </c>
      <c r="DN306">
        <v>88.413499571798297</v>
      </c>
      <c r="DO306">
        <v>88.445139053776899</v>
      </c>
      <c r="DP306">
        <v>89.785104537637807</v>
      </c>
      <c r="DQ306">
        <v>91.330247582495304</v>
      </c>
      <c r="DR306">
        <v>91.280019240027102</v>
      </c>
      <c r="DS306">
        <v>90.201649980448494</v>
      </c>
      <c r="DT306">
        <v>89.436413310544793</v>
      </c>
      <c r="DU306">
        <v>88.399252371690693</v>
      </c>
      <c r="DV306">
        <v>86.277255156461905</v>
      </c>
      <c r="DW306">
        <v>84.404084796864197</v>
      </c>
      <c r="DX306">
        <v>83.866538983356804</v>
      </c>
      <c r="DY306">
        <v>84.963530122193902</v>
      </c>
      <c r="DZ306">
        <v>85.146274823005001</v>
      </c>
      <c r="EA306">
        <v>82.750135800160294</v>
      </c>
      <c r="EB306">
        <v>83.369196778570895</v>
      </c>
      <c r="EC306">
        <v>79.110650807363001</v>
      </c>
      <c r="EE306">
        <v>80.959072443497803</v>
      </c>
      <c r="EF306">
        <v>82.982815131884806</v>
      </c>
      <c r="EG306">
        <v>85.176542054423706</v>
      </c>
      <c r="EH306">
        <v>87.535939774474002</v>
      </c>
      <c r="EI306">
        <v>89.863291563808502</v>
      </c>
      <c r="EJ306">
        <v>91.809727103208203</v>
      </c>
      <c r="EK306">
        <v>93.151705044972402</v>
      </c>
      <c r="EL306">
        <v>93.881375575971703</v>
      </c>
      <c r="EM306">
        <v>93.522860718058695</v>
      </c>
      <c r="EN306">
        <v>92.235000400145296</v>
      </c>
      <c r="EO306">
        <v>91.939783508775093</v>
      </c>
      <c r="EP306">
        <v>92.140696929946301</v>
      </c>
      <c r="EQ306">
        <v>92.317658191771102</v>
      </c>
      <c r="ER306">
        <v>92.421101681619305</v>
      </c>
      <c r="ES306">
        <v>93.762410148619097</v>
      </c>
      <c r="ET306">
        <v>93.053742291362198</v>
      </c>
      <c r="EU306">
        <v>93.992569843375804</v>
      </c>
      <c r="EV306">
        <v>95.024959058560995</v>
      </c>
      <c r="EW306">
        <v>94.611000202267505</v>
      </c>
      <c r="EX306">
        <v>91.966591260999493</v>
      </c>
      <c r="EY306">
        <v>91.811426322077807</v>
      </c>
      <c r="EZ306">
        <v>90.4197640446382</v>
      </c>
      <c r="FA306">
        <v>89.344206456902</v>
      </c>
      <c r="FB306">
        <v>88.737665306173398</v>
      </c>
      <c r="FC306">
        <v>88.3557396817898</v>
      </c>
      <c r="FD306">
        <v>88.548207098446298</v>
      </c>
      <c r="FE306">
        <v>88.363723546688405</v>
      </c>
      <c r="FF306">
        <v>88.572470291493701</v>
      </c>
      <c r="FG306">
        <v>90.2018853853385</v>
      </c>
      <c r="FH306">
        <v>88.403026233792104</v>
      </c>
      <c r="FJ306">
        <v>65.761466137804504</v>
      </c>
      <c r="FK306">
        <v>67.614304194336398</v>
      </c>
      <c r="FL306">
        <v>69.597697737332993</v>
      </c>
      <c r="FM306">
        <v>71.757576109786399</v>
      </c>
      <c r="FN306">
        <v>73.964416527638804</v>
      </c>
      <c r="FO306">
        <v>75.931621100524893</v>
      </c>
      <c r="FP306">
        <v>77.566040600684104</v>
      </c>
      <c r="FQ306">
        <v>79.129077804594303</v>
      </c>
      <c r="FR306">
        <v>80.6450560592736</v>
      </c>
      <c r="FS306">
        <v>82.070094406355906</v>
      </c>
      <c r="FT306">
        <v>83.232469758614201</v>
      </c>
      <c r="FU306">
        <v>84.188889110251694</v>
      </c>
      <c r="FV306">
        <v>84.376051663770994</v>
      </c>
      <c r="FW306">
        <v>85.362773111819905</v>
      </c>
      <c r="FX306">
        <v>86.070932965831105</v>
      </c>
      <c r="FY306">
        <v>86.604579733458806</v>
      </c>
      <c r="FZ306">
        <v>89.107914405174199</v>
      </c>
      <c r="GA306">
        <v>90.683606864837799</v>
      </c>
      <c r="GB306">
        <v>89.492155815352106</v>
      </c>
      <c r="GC306">
        <v>87.794672195984305</v>
      </c>
      <c r="GD306">
        <v>86.933338176519101</v>
      </c>
      <c r="GE306">
        <v>85.7812353791536</v>
      </c>
      <c r="GF306">
        <v>84.177451830616107</v>
      </c>
      <c r="GG306">
        <v>83.438399641009894</v>
      </c>
      <c r="GH306">
        <v>81.949508722231897</v>
      </c>
      <c r="GI306">
        <v>83.546172945765704</v>
      </c>
      <c r="GJ306">
        <v>82.395264081730005</v>
      </c>
      <c r="GK306">
        <v>79.104677534818194</v>
      </c>
      <c r="GL306">
        <v>77.695381805827793</v>
      </c>
      <c r="GM306">
        <v>72.193487325942499</v>
      </c>
    </row>
    <row r="307" spans="1:195" x14ac:dyDescent="0.25">
      <c r="B307" s="1">
        <v>43542.613888888889</v>
      </c>
      <c r="K307">
        <v>69.427746191685301</v>
      </c>
      <c r="L307">
        <v>71.3945097343626</v>
      </c>
      <c r="M307">
        <v>73.5224664613378</v>
      </c>
      <c r="N307">
        <v>75.823880606512205</v>
      </c>
      <c r="O307">
        <v>78.123288600223205</v>
      </c>
      <c r="P307">
        <v>80.108856058646793</v>
      </c>
      <c r="Q307">
        <v>81.642088370134502</v>
      </c>
      <c r="R307">
        <v>82.875971545618</v>
      </c>
      <c r="S307">
        <v>83.705404819970099</v>
      </c>
      <c r="T307">
        <v>84.2724488692416</v>
      </c>
      <c r="U307">
        <v>84.614188030142401</v>
      </c>
      <c r="V307">
        <v>84.459981623066298</v>
      </c>
      <c r="W307">
        <v>84.099766979505404</v>
      </c>
      <c r="X307">
        <v>84.716518346647604</v>
      </c>
      <c r="Y307">
        <v>86.198725893176601</v>
      </c>
      <c r="Z307">
        <v>86.750946957223306</v>
      </c>
      <c r="AA307">
        <v>88.7536280092271</v>
      </c>
      <c r="AB307">
        <v>90.534391547002897</v>
      </c>
      <c r="AC307">
        <v>90.099384547918802</v>
      </c>
      <c r="AD307">
        <v>88.512209124078893</v>
      </c>
      <c r="AE307">
        <v>88.519406032125502</v>
      </c>
      <c r="AF307">
        <v>86.919870384502204</v>
      </c>
      <c r="AG307">
        <v>85.177147166060806</v>
      </c>
      <c r="AH307">
        <v>83.5080467487455</v>
      </c>
      <c r="AI307">
        <v>82.541908685447694</v>
      </c>
      <c r="AJ307">
        <v>83.762000666933503</v>
      </c>
      <c r="AK307">
        <v>82.176039201018497</v>
      </c>
      <c r="AL307">
        <v>78.931234163883701</v>
      </c>
      <c r="AM307">
        <v>77.268038250280895</v>
      </c>
      <c r="AN307">
        <v>71.153162591637894</v>
      </c>
      <c r="AP307">
        <v>78.827559126784195</v>
      </c>
      <c r="AQ307">
        <v>80.800610953740801</v>
      </c>
      <c r="AR307">
        <v>82.932694955500494</v>
      </c>
      <c r="AS307">
        <v>85.229993443569498</v>
      </c>
      <c r="AT307">
        <v>87.504518221287199</v>
      </c>
      <c r="AU307">
        <v>89.399613149116902</v>
      </c>
      <c r="AV307">
        <v>90.665446381020601</v>
      </c>
      <c r="AW307">
        <v>91.296000367675006</v>
      </c>
      <c r="AX307">
        <v>90.843155831069396</v>
      </c>
      <c r="AY307">
        <v>89.462411579813093</v>
      </c>
      <c r="AZ307">
        <v>89.374674233067594</v>
      </c>
      <c r="BA307">
        <v>90.368278580747997</v>
      </c>
      <c r="BB307">
        <v>90.823749425136697</v>
      </c>
      <c r="BC307">
        <v>91.879097299190306</v>
      </c>
      <c r="BD307">
        <v>92.434311603561994</v>
      </c>
      <c r="BE307">
        <v>92.8830477377916</v>
      </c>
      <c r="BF307">
        <v>94.369811383178501</v>
      </c>
      <c r="BG307">
        <v>95.304091790177694</v>
      </c>
      <c r="BH307">
        <v>95.560117368620197</v>
      </c>
      <c r="BI307">
        <v>94.769498354847002</v>
      </c>
      <c r="BJ307">
        <v>95.187116914881003</v>
      </c>
      <c r="BK307">
        <v>94.078428996191406</v>
      </c>
      <c r="BL307">
        <v>92.260471973446002</v>
      </c>
      <c r="BM307">
        <v>89.474439236024693</v>
      </c>
      <c r="BN307">
        <v>87.3685534571989</v>
      </c>
      <c r="BO307">
        <v>86.504296536042503</v>
      </c>
      <c r="BP307">
        <v>84.317895319088095</v>
      </c>
      <c r="BQ307">
        <v>81.7000147395987</v>
      </c>
      <c r="BR307">
        <v>81.103628929252807</v>
      </c>
      <c r="BS307">
        <v>76.628639963774305</v>
      </c>
      <c r="BU307">
        <v>73.388306842896199</v>
      </c>
      <c r="BV307">
        <v>75.2450693217272</v>
      </c>
      <c r="BW307">
        <v>77.235081778037696</v>
      </c>
      <c r="BX307">
        <v>79.407441063317805</v>
      </c>
      <c r="BY307">
        <v>81.634347594170094</v>
      </c>
      <c r="BZ307">
        <v>83.622952073673602</v>
      </c>
      <c r="CA307">
        <v>85.256618493819403</v>
      </c>
      <c r="CB307">
        <v>86.740613116680393</v>
      </c>
      <c r="CC307">
        <v>87.9890427177492</v>
      </c>
      <c r="CD307">
        <v>88.6537882301038</v>
      </c>
      <c r="CE307">
        <v>87.967926609279999</v>
      </c>
      <c r="CF307">
        <v>86.580795438799498</v>
      </c>
      <c r="CG307">
        <v>87.116807439123804</v>
      </c>
      <c r="CH307">
        <v>89.764302546117506</v>
      </c>
      <c r="CI307">
        <v>91.667191003218406</v>
      </c>
      <c r="CJ307">
        <v>90.098429013405195</v>
      </c>
      <c r="CK307">
        <v>91.526614983317103</v>
      </c>
      <c r="CL307">
        <v>91.760243568542606</v>
      </c>
      <c r="CM307">
        <v>91.816212605149701</v>
      </c>
      <c r="CN307">
        <v>90.823423405686995</v>
      </c>
      <c r="CO307">
        <v>91.065217171840601</v>
      </c>
      <c r="CP307">
        <v>90.093368175211097</v>
      </c>
      <c r="CQ307">
        <v>88.376482416816202</v>
      </c>
      <c r="CR307">
        <v>86.515359948574101</v>
      </c>
      <c r="CS307">
        <v>85.971425153142306</v>
      </c>
      <c r="CT307">
        <v>87.318613086617006</v>
      </c>
      <c r="CU307">
        <v>86.3284022622328</v>
      </c>
      <c r="CV307">
        <v>82.635515914519402</v>
      </c>
      <c r="CW307">
        <v>81.012888233145503</v>
      </c>
      <c r="CX307">
        <v>75.048723048942094</v>
      </c>
      <c r="CZ307">
        <v>65.4615373809917</v>
      </c>
      <c r="DA307">
        <v>67.331041393493393</v>
      </c>
      <c r="DB307">
        <v>69.349496042851598</v>
      </c>
      <c r="DC307">
        <v>71.569081897048903</v>
      </c>
      <c r="DD307">
        <v>73.861482622926999</v>
      </c>
      <c r="DE307">
        <v>75.968200817937799</v>
      </c>
      <c r="DF307">
        <v>77.845241690447807</v>
      </c>
      <c r="DG307">
        <v>79.665325532597706</v>
      </c>
      <c r="DH307">
        <v>81.242624327562993</v>
      </c>
      <c r="DI307">
        <v>82.387869436180907</v>
      </c>
      <c r="DJ307">
        <v>82.857620791074496</v>
      </c>
      <c r="DK307">
        <v>83.2854727463899</v>
      </c>
      <c r="DL307">
        <v>84.240908891920597</v>
      </c>
      <c r="DM307">
        <v>86.801253609662695</v>
      </c>
      <c r="DN307">
        <v>88.430947654211295</v>
      </c>
      <c r="DO307">
        <v>88.377266447059696</v>
      </c>
      <c r="DP307">
        <v>89.704521110520204</v>
      </c>
      <c r="DQ307">
        <v>91.2027669328467</v>
      </c>
      <c r="DR307">
        <v>91.245987240446297</v>
      </c>
      <c r="DS307">
        <v>90.180555416188298</v>
      </c>
      <c r="DT307">
        <v>89.458960219831098</v>
      </c>
      <c r="DU307">
        <v>88.325908015695802</v>
      </c>
      <c r="DV307">
        <v>86.169198099460601</v>
      </c>
      <c r="DW307">
        <v>84.382084245991393</v>
      </c>
      <c r="DX307">
        <v>83.847475987694594</v>
      </c>
      <c r="DY307">
        <v>84.903908820076296</v>
      </c>
      <c r="DZ307">
        <v>84.951727465292706</v>
      </c>
      <c r="EA307">
        <v>82.664545229128294</v>
      </c>
      <c r="EB307">
        <v>83.311662546405103</v>
      </c>
      <c r="EC307">
        <v>79.074346862555998</v>
      </c>
      <c r="EE307">
        <v>80.964500387697399</v>
      </c>
      <c r="EF307">
        <v>82.986430086855293</v>
      </c>
      <c r="EG307">
        <v>85.178162468859696</v>
      </c>
      <c r="EH307">
        <v>87.536613448186202</v>
      </c>
      <c r="EI307">
        <v>89.865440246280997</v>
      </c>
      <c r="EJ307">
        <v>91.815722163730001</v>
      </c>
      <c r="EK307">
        <v>93.161509852026199</v>
      </c>
      <c r="EL307">
        <v>93.890811907794998</v>
      </c>
      <c r="EM307">
        <v>93.527014091125807</v>
      </c>
      <c r="EN307">
        <v>92.227270042433602</v>
      </c>
      <c r="EO307">
        <v>91.945387143067407</v>
      </c>
      <c r="EP307">
        <v>92.200078656986193</v>
      </c>
      <c r="EQ307">
        <v>92.347294948312907</v>
      </c>
      <c r="ER307">
        <v>92.425743293103295</v>
      </c>
      <c r="ES307">
        <v>93.711968854251495</v>
      </c>
      <c r="ET307">
        <v>93.022220163404299</v>
      </c>
      <c r="EU307">
        <v>94.093840393965905</v>
      </c>
      <c r="EV307">
        <v>94.977079569088602</v>
      </c>
      <c r="EW307">
        <v>94.534107270087404</v>
      </c>
      <c r="EX307">
        <v>91.965442300676898</v>
      </c>
      <c r="EY307">
        <v>91.862301412123301</v>
      </c>
      <c r="EZ307">
        <v>90.409833055798003</v>
      </c>
      <c r="FA307">
        <v>89.269011499070302</v>
      </c>
      <c r="FB307">
        <v>88.657281056833398</v>
      </c>
      <c r="FC307">
        <v>88.323332033358895</v>
      </c>
      <c r="FD307">
        <v>88.579373386115805</v>
      </c>
      <c r="FE307">
        <v>88.415187776705494</v>
      </c>
      <c r="FF307">
        <v>88.577697752444195</v>
      </c>
      <c r="FG307">
        <v>90.1959716708336</v>
      </c>
      <c r="FH307">
        <v>88.403968684899397</v>
      </c>
      <c r="FJ307">
        <v>65.810481615562907</v>
      </c>
      <c r="FK307">
        <v>67.664554591894003</v>
      </c>
      <c r="FL307">
        <v>69.649359773869307</v>
      </c>
      <c r="FM307">
        <v>71.811876922495202</v>
      </c>
      <c r="FN307">
        <v>74.024781632321904</v>
      </c>
      <c r="FO307">
        <v>76.003783605920901</v>
      </c>
      <c r="FP307">
        <v>77.653170801647306</v>
      </c>
      <c r="FQ307">
        <v>79.220055356684597</v>
      </c>
      <c r="FR307">
        <v>80.728892524946303</v>
      </c>
      <c r="FS307">
        <v>82.138378509502303</v>
      </c>
      <c r="FT307">
        <v>83.266334535534</v>
      </c>
      <c r="FU307">
        <v>84.180966900801806</v>
      </c>
      <c r="FV307">
        <v>84.360448995713298</v>
      </c>
      <c r="FW307">
        <v>85.348243323007196</v>
      </c>
      <c r="FX307">
        <v>85.990532255677095</v>
      </c>
      <c r="FY307">
        <v>86.512062337657994</v>
      </c>
      <c r="FZ307">
        <v>88.973352402029093</v>
      </c>
      <c r="GA307">
        <v>90.576603315824499</v>
      </c>
      <c r="GB307">
        <v>89.372967008071498</v>
      </c>
      <c r="GC307">
        <v>87.730183419386506</v>
      </c>
      <c r="GD307">
        <v>86.892244411595996</v>
      </c>
      <c r="GE307">
        <v>85.784395151770099</v>
      </c>
      <c r="GF307">
        <v>84.1427159994996</v>
      </c>
      <c r="GG307">
        <v>83.433189781470304</v>
      </c>
      <c r="GH307">
        <v>81.917569451677394</v>
      </c>
      <c r="GI307">
        <v>83.569528769714296</v>
      </c>
      <c r="GJ307">
        <v>82.341921740786503</v>
      </c>
      <c r="GK307">
        <v>79.085008532770104</v>
      </c>
      <c r="GL307">
        <v>77.666949558701106</v>
      </c>
      <c r="GM307">
        <v>72.141874607485903</v>
      </c>
    </row>
    <row r="308" spans="1:195" x14ac:dyDescent="0.25">
      <c r="B308" s="1">
        <v>43542.614583333336</v>
      </c>
      <c r="K308">
        <v>69.434042097681697</v>
      </c>
      <c r="L308">
        <v>71.402146622734094</v>
      </c>
      <c r="M308">
        <v>73.531450238420902</v>
      </c>
      <c r="N308">
        <v>75.833576398457595</v>
      </c>
      <c r="O308">
        <v>78.132778317478696</v>
      </c>
      <c r="P308">
        <v>80.118694527848902</v>
      </c>
      <c r="Q308">
        <v>81.655638873492293</v>
      </c>
      <c r="R308">
        <v>82.891445065219997</v>
      </c>
      <c r="S308">
        <v>83.704788375194099</v>
      </c>
      <c r="T308">
        <v>84.249246593113298</v>
      </c>
      <c r="U308">
        <v>84.575803526223496</v>
      </c>
      <c r="V308">
        <v>84.441299046967899</v>
      </c>
      <c r="W308">
        <v>84.163378402820697</v>
      </c>
      <c r="X308">
        <v>84.831854138862198</v>
      </c>
      <c r="Y308">
        <v>86.262429647675106</v>
      </c>
      <c r="Z308">
        <v>86.793683360335294</v>
      </c>
      <c r="AA308">
        <v>88.762212944690802</v>
      </c>
      <c r="AB308">
        <v>90.633251559526698</v>
      </c>
      <c r="AC308">
        <v>90.123798135121405</v>
      </c>
      <c r="AD308">
        <v>88.542302461472502</v>
      </c>
      <c r="AE308">
        <v>88.327684971721595</v>
      </c>
      <c r="AF308">
        <v>86.890167846719905</v>
      </c>
      <c r="AG308">
        <v>85.188119864363003</v>
      </c>
      <c r="AH308">
        <v>83.530618549432901</v>
      </c>
      <c r="AI308">
        <v>82.591409848315607</v>
      </c>
      <c r="AJ308">
        <v>83.799497371670896</v>
      </c>
      <c r="AK308">
        <v>82.107406831366703</v>
      </c>
      <c r="AL308">
        <v>78.924317929834302</v>
      </c>
      <c r="AM308">
        <v>77.2572625581399</v>
      </c>
      <c r="AN308">
        <v>71.103468166138697</v>
      </c>
      <c r="AP308">
        <v>78.825116426725103</v>
      </c>
      <c r="AQ308">
        <v>80.801115412628903</v>
      </c>
      <c r="AR308">
        <v>82.936675187678503</v>
      </c>
      <c r="AS308">
        <v>85.236771752852604</v>
      </c>
      <c r="AT308">
        <v>87.511483301924798</v>
      </c>
      <c r="AU308">
        <v>89.402666099685504</v>
      </c>
      <c r="AV308">
        <v>90.6626124963922</v>
      </c>
      <c r="AW308">
        <v>91.294509141230094</v>
      </c>
      <c r="AX308">
        <v>90.843528825146905</v>
      </c>
      <c r="AY308">
        <v>89.4398183857368</v>
      </c>
      <c r="AZ308">
        <v>89.303210971449104</v>
      </c>
      <c r="BA308">
        <v>90.270052032367303</v>
      </c>
      <c r="BB308">
        <v>90.844634874394004</v>
      </c>
      <c r="BC308">
        <v>92.048365115574995</v>
      </c>
      <c r="BD308">
        <v>92.578003506823904</v>
      </c>
      <c r="BE308">
        <v>92.987450133856299</v>
      </c>
      <c r="BF308">
        <v>94.541076308910107</v>
      </c>
      <c r="BG308">
        <v>95.685874633519703</v>
      </c>
      <c r="BH308">
        <v>96.154607357446395</v>
      </c>
      <c r="BI308">
        <v>95.123759665280105</v>
      </c>
      <c r="BJ308">
        <v>95.443942626999899</v>
      </c>
      <c r="BK308">
        <v>94.125327142408295</v>
      </c>
      <c r="BL308">
        <v>92.382874792576203</v>
      </c>
      <c r="BM308">
        <v>89.587829064858994</v>
      </c>
      <c r="BN308">
        <v>87.413309780734707</v>
      </c>
      <c r="BO308">
        <v>86.572317231754894</v>
      </c>
      <c r="BP308">
        <v>84.342961472469895</v>
      </c>
      <c r="BQ308">
        <v>81.742138718199101</v>
      </c>
      <c r="BR308">
        <v>81.159162361849994</v>
      </c>
      <c r="BS308">
        <v>76.622632473980204</v>
      </c>
      <c r="BU308">
        <v>73.386994139105099</v>
      </c>
      <c r="BV308">
        <v>75.2447724347753</v>
      </c>
      <c r="BW308">
        <v>77.235955358931704</v>
      </c>
      <c r="BX308">
        <v>79.409114304803197</v>
      </c>
      <c r="BY308">
        <v>81.635244278146402</v>
      </c>
      <c r="BZ308">
        <v>83.619793577228805</v>
      </c>
      <c r="CA308">
        <v>85.244621719282705</v>
      </c>
      <c r="CB308">
        <v>86.718320365890307</v>
      </c>
      <c r="CC308">
        <v>87.9578652341214</v>
      </c>
      <c r="CD308">
        <v>88.613659776873206</v>
      </c>
      <c r="CE308">
        <v>87.921561681042505</v>
      </c>
      <c r="CF308">
        <v>86.570173315094493</v>
      </c>
      <c r="CG308">
        <v>87.117299326093601</v>
      </c>
      <c r="CH308">
        <v>89.721197348953297</v>
      </c>
      <c r="CI308">
        <v>91.607434999083793</v>
      </c>
      <c r="CJ308">
        <v>90.057807352663403</v>
      </c>
      <c r="CK308">
        <v>91.489870811813105</v>
      </c>
      <c r="CL308">
        <v>91.731502317960903</v>
      </c>
      <c r="CM308">
        <v>91.863974229007098</v>
      </c>
      <c r="CN308">
        <v>90.908425403708705</v>
      </c>
      <c r="CO308">
        <v>91.007219741701206</v>
      </c>
      <c r="CP308">
        <v>90.098419031264598</v>
      </c>
      <c r="CQ308">
        <v>88.428545873524797</v>
      </c>
      <c r="CR308">
        <v>86.565350912407595</v>
      </c>
      <c r="CS308">
        <v>86.024102031682503</v>
      </c>
      <c r="CT308">
        <v>87.356802549715198</v>
      </c>
      <c r="CU308">
        <v>86.502001903061498</v>
      </c>
      <c r="CV308">
        <v>82.753387639136605</v>
      </c>
      <c r="CW308">
        <v>81.083026124595904</v>
      </c>
      <c r="CX308">
        <v>75.066638210182902</v>
      </c>
      <c r="CZ308">
        <v>65.386194770411095</v>
      </c>
      <c r="DA308">
        <v>67.263235811408606</v>
      </c>
      <c r="DB308">
        <v>69.292897945924096</v>
      </c>
      <c r="DC308">
        <v>71.525384824934903</v>
      </c>
      <c r="DD308">
        <v>73.826940944571803</v>
      </c>
      <c r="DE308">
        <v>75.934295685757704</v>
      </c>
      <c r="DF308">
        <v>77.800725541456302</v>
      </c>
      <c r="DG308">
        <v>79.608544343014202</v>
      </c>
      <c r="DH308">
        <v>81.190823381275806</v>
      </c>
      <c r="DI308">
        <v>82.361186089969294</v>
      </c>
      <c r="DJ308">
        <v>82.849506159024301</v>
      </c>
      <c r="DK308">
        <v>83.249568630278304</v>
      </c>
      <c r="DL308">
        <v>84.224372346881395</v>
      </c>
      <c r="DM308">
        <v>86.782433140329204</v>
      </c>
      <c r="DN308">
        <v>88.425292376299495</v>
      </c>
      <c r="DO308">
        <v>88.425015000526997</v>
      </c>
      <c r="DP308">
        <v>89.813196168879998</v>
      </c>
      <c r="DQ308">
        <v>91.262202508243604</v>
      </c>
      <c r="DR308">
        <v>91.190048360436293</v>
      </c>
      <c r="DS308">
        <v>90.209841916485303</v>
      </c>
      <c r="DT308">
        <v>89.371698018001695</v>
      </c>
      <c r="DU308">
        <v>88.353406326610695</v>
      </c>
      <c r="DV308">
        <v>86.230791360589393</v>
      </c>
      <c r="DW308">
        <v>84.378394446350896</v>
      </c>
      <c r="DX308">
        <v>83.844745473591402</v>
      </c>
      <c r="DY308">
        <v>84.954175085469799</v>
      </c>
      <c r="DZ308">
        <v>85.1034038005497</v>
      </c>
      <c r="EA308">
        <v>82.708106472330599</v>
      </c>
      <c r="EB308">
        <v>83.349962662766501</v>
      </c>
      <c r="EC308">
        <v>79.053595425246797</v>
      </c>
      <c r="EE308">
        <v>80.974428652955496</v>
      </c>
      <c r="EF308">
        <v>82.994081084218095</v>
      </c>
      <c r="EG308">
        <v>85.184237507785895</v>
      </c>
      <c r="EH308">
        <v>87.542842411306907</v>
      </c>
      <c r="EI308">
        <v>89.873637431263603</v>
      </c>
      <c r="EJ308">
        <v>91.8253664459898</v>
      </c>
      <c r="EK308">
        <v>93.166288742370895</v>
      </c>
      <c r="EL308">
        <v>93.881990124068494</v>
      </c>
      <c r="EM308">
        <v>93.514173101959997</v>
      </c>
      <c r="EN308">
        <v>92.227803820301602</v>
      </c>
      <c r="EO308">
        <v>91.961820395334101</v>
      </c>
      <c r="EP308">
        <v>92.2154439451473</v>
      </c>
      <c r="EQ308">
        <v>92.347312139072201</v>
      </c>
      <c r="ER308">
        <v>92.439780690764707</v>
      </c>
      <c r="ES308">
        <v>93.727419270813499</v>
      </c>
      <c r="ET308">
        <v>93.059288148109701</v>
      </c>
      <c r="EU308">
        <v>94.062010332331397</v>
      </c>
      <c r="EV308">
        <v>95.019941277245394</v>
      </c>
      <c r="EW308">
        <v>94.592113464540006</v>
      </c>
      <c r="EX308">
        <v>91.947293458297693</v>
      </c>
      <c r="EY308">
        <v>91.797552797391603</v>
      </c>
      <c r="EZ308">
        <v>90.348936227399193</v>
      </c>
      <c r="FA308">
        <v>89.299637829190004</v>
      </c>
      <c r="FB308">
        <v>88.703584706576905</v>
      </c>
      <c r="FC308">
        <v>88.319430982997105</v>
      </c>
      <c r="FD308">
        <v>88.560569210940997</v>
      </c>
      <c r="FE308">
        <v>88.438931563934602</v>
      </c>
      <c r="FF308">
        <v>88.522932913574294</v>
      </c>
      <c r="FG308">
        <v>90.170604102377197</v>
      </c>
      <c r="FH308">
        <v>88.372953593892206</v>
      </c>
      <c r="FJ308">
        <v>65.908636935098599</v>
      </c>
      <c r="FK308">
        <v>67.765472620697494</v>
      </c>
      <c r="FL308">
        <v>69.754567891140397</v>
      </c>
      <c r="FM308">
        <v>71.921901821652</v>
      </c>
      <c r="FN308">
        <v>74.136847601706606</v>
      </c>
      <c r="FO308">
        <v>76.111516479620903</v>
      </c>
      <c r="FP308">
        <v>77.75048396647</v>
      </c>
      <c r="FQ308">
        <v>79.300986606745298</v>
      </c>
      <c r="FR308">
        <v>80.779340435453804</v>
      </c>
      <c r="FS308">
        <v>82.165466726294895</v>
      </c>
      <c r="FT308">
        <v>83.304769858045603</v>
      </c>
      <c r="FU308">
        <v>84.197145628723405</v>
      </c>
      <c r="FV308">
        <v>84.355266931125698</v>
      </c>
      <c r="FW308">
        <v>85.408727231005699</v>
      </c>
      <c r="FX308">
        <v>86.133464438169298</v>
      </c>
      <c r="FY308">
        <v>86.655054960157003</v>
      </c>
      <c r="FZ308">
        <v>89.090919205724902</v>
      </c>
      <c r="GA308">
        <v>90.678785472867105</v>
      </c>
      <c r="GB308">
        <v>89.605762438637697</v>
      </c>
      <c r="GC308">
        <v>87.841635100735999</v>
      </c>
      <c r="GD308">
        <v>86.931193317522698</v>
      </c>
      <c r="GE308">
        <v>85.795339508335601</v>
      </c>
      <c r="GF308">
        <v>84.155691815196406</v>
      </c>
      <c r="GG308">
        <v>83.423244379218701</v>
      </c>
      <c r="GH308">
        <v>81.948228819016705</v>
      </c>
      <c r="GI308">
        <v>83.611457885000704</v>
      </c>
      <c r="GJ308">
        <v>82.3331267750238</v>
      </c>
      <c r="GK308">
        <v>79.1018801577207</v>
      </c>
      <c r="GL308">
        <v>77.674799110170198</v>
      </c>
      <c r="GM308">
        <v>72.108611881390004</v>
      </c>
    </row>
    <row r="309" spans="1:195" x14ac:dyDescent="0.25">
      <c r="B309" s="1">
        <v>43542.615277777775</v>
      </c>
      <c r="K309">
        <v>69.419169647320601</v>
      </c>
      <c r="L309">
        <v>71.386203423327501</v>
      </c>
      <c r="M309">
        <v>73.514849207022394</v>
      </c>
      <c r="N309">
        <v>75.817277114964199</v>
      </c>
      <c r="O309">
        <v>78.117606861059301</v>
      </c>
      <c r="P309">
        <v>80.104252873432799</v>
      </c>
      <c r="Q309">
        <v>81.639489162225502</v>
      </c>
      <c r="R309">
        <v>82.870431541799704</v>
      </c>
      <c r="S309">
        <v>83.683024341556603</v>
      </c>
      <c r="T309">
        <v>84.224515567087593</v>
      </c>
      <c r="U309">
        <v>84.534709485223402</v>
      </c>
      <c r="V309">
        <v>84.358578970532704</v>
      </c>
      <c r="W309">
        <v>84.054063808918599</v>
      </c>
      <c r="X309">
        <v>84.720001852300001</v>
      </c>
      <c r="Y309">
        <v>86.166589095194595</v>
      </c>
      <c r="Z309">
        <v>86.789173803717205</v>
      </c>
      <c r="AA309">
        <v>88.760216097369707</v>
      </c>
      <c r="AB309">
        <v>90.565576440506902</v>
      </c>
      <c r="AC309">
        <v>90.083499184003202</v>
      </c>
      <c r="AD309">
        <v>88.561847130933501</v>
      </c>
      <c r="AE309">
        <v>88.425081019037407</v>
      </c>
      <c r="AF309">
        <v>86.998449308876403</v>
      </c>
      <c r="AG309">
        <v>85.188370879047497</v>
      </c>
      <c r="AH309">
        <v>83.505861643457806</v>
      </c>
      <c r="AI309">
        <v>82.532843511331805</v>
      </c>
      <c r="AJ309">
        <v>83.646560539295095</v>
      </c>
      <c r="AK309">
        <v>81.974543761625895</v>
      </c>
      <c r="AL309">
        <v>78.833208672846894</v>
      </c>
      <c r="AM309">
        <v>77.244862972362895</v>
      </c>
      <c r="AN309">
        <v>71.122364153695997</v>
      </c>
      <c r="AP309">
        <v>78.824882058128395</v>
      </c>
      <c r="AQ309">
        <v>80.799329019507596</v>
      </c>
      <c r="AR309">
        <v>82.933161947646298</v>
      </c>
      <c r="AS309">
        <v>85.232438037325295</v>
      </c>
      <c r="AT309">
        <v>87.509138614537903</v>
      </c>
      <c r="AU309">
        <v>89.406163386899195</v>
      </c>
      <c r="AV309">
        <v>90.672480962886596</v>
      </c>
      <c r="AW309">
        <v>91.302931209489799</v>
      </c>
      <c r="AX309">
        <v>90.848534337070305</v>
      </c>
      <c r="AY309">
        <v>89.452172119009305</v>
      </c>
      <c r="AZ309">
        <v>89.320558532706997</v>
      </c>
      <c r="BA309">
        <v>90.273911393666197</v>
      </c>
      <c r="BB309">
        <v>90.845131798015998</v>
      </c>
      <c r="BC309">
        <v>92.037429450503794</v>
      </c>
      <c r="BD309">
        <v>92.584381109197196</v>
      </c>
      <c r="BE309">
        <v>92.990698958898506</v>
      </c>
      <c r="BF309">
        <v>94.567515423022002</v>
      </c>
      <c r="BG309">
        <v>95.698374246612303</v>
      </c>
      <c r="BH309">
        <v>96.244199174568095</v>
      </c>
      <c r="BI309">
        <v>95.222470444123104</v>
      </c>
      <c r="BJ309">
        <v>95.501524329566706</v>
      </c>
      <c r="BK309">
        <v>94.091022631701406</v>
      </c>
      <c r="BL309">
        <v>92.336076342387599</v>
      </c>
      <c r="BM309">
        <v>89.547665910538598</v>
      </c>
      <c r="BN309">
        <v>87.393124737176706</v>
      </c>
      <c r="BO309">
        <v>86.496432674174599</v>
      </c>
      <c r="BP309">
        <v>84.257474940314395</v>
      </c>
      <c r="BQ309">
        <v>81.720361567926901</v>
      </c>
      <c r="BR309">
        <v>81.123514800755601</v>
      </c>
      <c r="BS309">
        <v>76.576051319057399</v>
      </c>
      <c r="BU309">
        <v>73.368956069191498</v>
      </c>
      <c r="BV309">
        <v>75.227030442743995</v>
      </c>
      <c r="BW309">
        <v>77.217677134667298</v>
      </c>
      <c r="BX309">
        <v>79.389791370563302</v>
      </c>
      <c r="BY309">
        <v>81.616124774723005</v>
      </c>
      <c r="BZ309">
        <v>83.603910506681302</v>
      </c>
      <c r="CA309">
        <v>85.238517014169403</v>
      </c>
      <c r="CB309">
        <v>86.732097821211894</v>
      </c>
      <c r="CC309">
        <v>88.003909384295397</v>
      </c>
      <c r="CD309">
        <v>88.692749655255497</v>
      </c>
      <c r="CE309">
        <v>88.003334145484402</v>
      </c>
      <c r="CF309">
        <v>86.582149885689205</v>
      </c>
      <c r="CG309">
        <v>87.062342855528001</v>
      </c>
      <c r="CH309">
        <v>89.567549653148902</v>
      </c>
      <c r="CI309">
        <v>91.465545153521305</v>
      </c>
      <c r="CJ309">
        <v>90.052769865932504</v>
      </c>
      <c r="CK309">
        <v>91.510184120432896</v>
      </c>
      <c r="CL309">
        <v>91.762076395142401</v>
      </c>
      <c r="CM309">
        <v>91.839636926475706</v>
      </c>
      <c r="CN309">
        <v>90.890684727787701</v>
      </c>
      <c r="CO309">
        <v>90.928718041797396</v>
      </c>
      <c r="CP309">
        <v>89.968462167535904</v>
      </c>
      <c r="CQ309">
        <v>88.340079373162396</v>
      </c>
      <c r="CR309">
        <v>86.543772878304097</v>
      </c>
      <c r="CS309">
        <v>85.994204858950795</v>
      </c>
      <c r="CT309">
        <v>87.338320674155398</v>
      </c>
      <c r="CU309">
        <v>86.5768166211476</v>
      </c>
      <c r="CV309">
        <v>82.758252430472297</v>
      </c>
      <c r="CW309">
        <v>81.0656741103559</v>
      </c>
      <c r="CX309">
        <v>75.048266221596705</v>
      </c>
      <c r="CZ309">
        <v>65.420121285269104</v>
      </c>
      <c r="DA309">
        <v>67.300182672851406</v>
      </c>
      <c r="DB309">
        <v>69.333664813014806</v>
      </c>
      <c r="DC309">
        <v>71.5681239169907</v>
      </c>
      <c r="DD309">
        <v>73.866018701797202</v>
      </c>
      <c r="DE309">
        <v>75.962668569228995</v>
      </c>
      <c r="DF309">
        <v>77.817441270714994</v>
      </c>
      <c r="DG309">
        <v>79.617366343142393</v>
      </c>
      <c r="DH309">
        <v>81.187112828936193</v>
      </c>
      <c r="DI309">
        <v>82.352597908749502</v>
      </c>
      <c r="DJ309">
        <v>82.859623645970203</v>
      </c>
      <c r="DK309">
        <v>83.288455855373996</v>
      </c>
      <c r="DL309">
        <v>84.287432989668801</v>
      </c>
      <c r="DM309">
        <v>86.856096401279899</v>
      </c>
      <c r="DN309">
        <v>88.480477300531504</v>
      </c>
      <c r="DO309">
        <v>88.545856915948306</v>
      </c>
      <c r="DP309">
        <v>89.885764277860801</v>
      </c>
      <c r="DQ309">
        <v>91.2621774023727</v>
      </c>
      <c r="DR309">
        <v>91.200437876730106</v>
      </c>
      <c r="DS309">
        <v>90.244905530251302</v>
      </c>
      <c r="DT309">
        <v>89.305594644075597</v>
      </c>
      <c r="DU309">
        <v>88.260316939921296</v>
      </c>
      <c r="DV309">
        <v>86.206314818573205</v>
      </c>
      <c r="DW309">
        <v>84.388266502102397</v>
      </c>
      <c r="DX309">
        <v>83.893254382154296</v>
      </c>
      <c r="DY309">
        <v>84.943650349425297</v>
      </c>
      <c r="DZ309">
        <v>85.035851741543496</v>
      </c>
      <c r="EA309">
        <v>82.691700514290901</v>
      </c>
      <c r="EB309">
        <v>83.289082033501003</v>
      </c>
      <c r="EC309">
        <v>78.993401359847496</v>
      </c>
      <c r="EE309">
        <v>80.975190516510395</v>
      </c>
      <c r="EF309">
        <v>82.996271935604398</v>
      </c>
      <c r="EG309">
        <v>85.187498837152006</v>
      </c>
      <c r="EH309">
        <v>87.546061060346403</v>
      </c>
      <c r="EI309">
        <v>89.875669198768307</v>
      </c>
      <c r="EJ309">
        <v>91.826649261933397</v>
      </c>
      <c r="EK309">
        <v>93.169867053492396</v>
      </c>
      <c r="EL309">
        <v>93.891416026154502</v>
      </c>
      <c r="EM309">
        <v>93.517569060012406</v>
      </c>
      <c r="EN309">
        <v>92.203967590950398</v>
      </c>
      <c r="EO309">
        <v>91.9277181481323</v>
      </c>
      <c r="EP309">
        <v>92.224704142347306</v>
      </c>
      <c r="EQ309">
        <v>92.412245764166698</v>
      </c>
      <c r="ER309">
        <v>92.512998082303099</v>
      </c>
      <c r="ES309">
        <v>93.819671411275294</v>
      </c>
      <c r="ET309">
        <v>93.050502389007207</v>
      </c>
      <c r="EU309">
        <v>94.008058578092601</v>
      </c>
      <c r="EV309">
        <v>94.955229504814199</v>
      </c>
      <c r="EW309">
        <v>94.488792752755799</v>
      </c>
      <c r="EX309">
        <v>91.880118645009404</v>
      </c>
      <c r="EY309">
        <v>91.798691583490495</v>
      </c>
      <c r="EZ309">
        <v>90.340769874086803</v>
      </c>
      <c r="FA309">
        <v>89.307006669311207</v>
      </c>
      <c r="FB309">
        <v>88.6655766404715</v>
      </c>
      <c r="FC309">
        <v>88.306871119032905</v>
      </c>
      <c r="FD309">
        <v>88.566658917214397</v>
      </c>
      <c r="FE309">
        <v>88.473978671317994</v>
      </c>
      <c r="FF309">
        <v>88.547810927595904</v>
      </c>
      <c r="FG309">
        <v>90.178931127953007</v>
      </c>
      <c r="FH309">
        <v>88.407078766891104</v>
      </c>
      <c r="FJ309">
        <v>65.8562463595797</v>
      </c>
      <c r="FK309">
        <v>67.716778487742999</v>
      </c>
      <c r="FL309">
        <v>69.710553763435897</v>
      </c>
      <c r="FM309">
        <v>71.882749240312904</v>
      </c>
      <c r="FN309">
        <v>74.101995271533298</v>
      </c>
      <c r="FO309">
        <v>76.081090274188597</v>
      </c>
      <c r="FP309">
        <v>77.724757236268601</v>
      </c>
      <c r="FQ309">
        <v>79.280106579683803</v>
      </c>
      <c r="FR309">
        <v>80.767594035044496</v>
      </c>
      <c r="FS309">
        <v>82.165549212167704</v>
      </c>
      <c r="FT309">
        <v>83.306743340099004</v>
      </c>
      <c r="FU309">
        <v>84.179468250111299</v>
      </c>
      <c r="FV309">
        <v>84.316872150763999</v>
      </c>
      <c r="FW309">
        <v>85.343992726229402</v>
      </c>
      <c r="FX309">
        <v>86.073807578175504</v>
      </c>
      <c r="FY309">
        <v>86.612791890393794</v>
      </c>
      <c r="FZ309">
        <v>89.015174117131096</v>
      </c>
      <c r="GA309">
        <v>90.642485415551107</v>
      </c>
      <c r="GB309">
        <v>89.515421459066104</v>
      </c>
      <c r="GC309">
        <v>87.743886308919102</v>
      </c>
      <c r="GD309">
        <v>86.916767992856805</v>
      </c>
      <c r="GE309">
        <v>85.756453512424997</v>
      </c>
      <c r="GF309">
        <v>84.150941985383497</v>
      </c>
      <c r="GG309">
        <v>83.379221955925203</v>
      </c>
      <c r="GH309">
        <v>81.913341562239296</v>
      </c>
      <c r="GI309">
        <v>83.493625010354606</v>
      </c>
      <c r="GJ309">
        <v>82.209727533119107</v>
      </c>
      <c r="GK309">
        <v>79.0584132577807</v>
      </c>
      <c r="GL309">
        <v>77.637818389986407</v>
      </c>
      <c r="GM309">
        <v>72.111817832626699</v>
      </c>
    </row>
    <row r="310" spans="1:195" x14ac:dyDescent="0.25">
      <c r="B310" s="1">
        <v>43542.615972222222</v>
      </c>
      <c r="K310">
        <v>69.431750489989597</v>
      </c>
      <c r="L310">
        <v>71.398905326969597</v>
      </c>
      <c r="M310">
        <v>73.527506821710602</v>
      </c>
      <c r="N310">
        <v>75.830069410704297</v>
      </c>
      <c r="O310">
        <v>78.131843392134698</v>
      </c>
      <c r="P310">
        <v>80.122863216527506</v>
      </c>
      <c r="Q310">
        <v>81.665988137188805</v>
      </c>
      <c r="R310">
        <v>82.906173335629603</v>
      </c>
      <c r="S310">
        <v>83.732473743269594</v>
      </c>
      <c r="T310">
        <v>84.281974876207997</v>
      </c>
      <c r="U310">
        <v>84.572102508312696</v>
      </c>
      <c r="V310">
        <v>84.357734970867597</v>
      </c>
      <c r="W310">
        <v>84.041296273707502</v>
      </c>
      <c r="X310">
        <v>84.776615281757699</v>
      </c>
      <c r="Y310">
        <v>86.210400577559696</v>
      </c>
      <c r="Z310">
        <v>86.771768502987996</v>
      </c>
      <c r="AA310">
        <v>88.7638470381155</v>
      </c>
      <c r="AB310">
        <v>90.563748566658901</v>
      </c>
      <c r="AC310">
        <v>90.063891804650893</v>
      </c>
      <c r="AD310">
        <v>88.573238807475406</v>
      </c>
      <c r="AE310">
        <v>88.466950594978599</v>
      </c>
      <c r="AF310">
        <v>86.984951568322998</v>
      </c>
      <c r="AG310">
        <v>85.213688033928307</v>
      </c>
      <c r="AH310">
        <v>83.494716539225195</v>
      </c>
      <c r="AI310">
        <v>82.529255644322205</v>
      </c>
      <c r="AJ310">
        <v>83.6968432653495</v>
      </c>
      <c r="AK310">
        <v>82.140893246669805</v>
      </c>
      <c r="AL310">
        <v>78.918735513100501</v>
      </c>
      <c r="AM310">
        <v>77.251938728812405</v>
      </c>
      <c r="AN310">
        <v>71.097844981795404</v>
      </c>
      <c r="AP310">
        <v>78.846395688933796</v>
      </c>
      <c r="AQ310">
        <v>80.818538293640898</v>
      </c>
      <c r="AR310">
        <v>82.950109471123397</v>
      </c>
      <c r="AS310">
        <v>85.248670420609102</v>
      </c>
      <c r="AT310">
        <v>87.528092569885402</v>
      </c>
      <c r="AU310">
        <v>89.431033640774302</v>
      </c>
      <c r="AV310">
        <v>90.7012680196042</v>
      </c>
      <c r="AW310">
        <v>91.327457410158999</v>
      </c>
      <c r="AX310">
        <v>90.863683441490096</v>
      </c>
      <c r="AY310">
        <v>89.447121691645606</v>
      </c>
      <c r="AZ310">
        <v>89.288933635944005</v>
      </c>
      <c r="BA310">
        <v>90.242266933631299</v>
      </c>
      <c r="BB310">
        <v>90.839085295520405</v>
      </c>
      <c r="BC310">
        <v>92.135813653824997</v>
      </c>
      <c r="BD310">
        <v>92.694698410105403</v>
      </c>
      <c r="BE310">
        <v>93.024966460204794</v>
      </c>
      <c r="BF310">
        <v>94.542543943451406</v>
      </c>
      <c r="BG310">
        <v>95.6784181059394</v>
      </c>
      <c r="BH310">
        <v>96.371440361189599</v>
      </c>
      <c r="BI310">
        <v>95.283684396325597</v>
      </c>
      <c r="BJ310">
        <v>95.505527092784703</v>
      </c>
      <c r="BK310">
        <v>94.132555594780101</v>
      </c>
      <c r="BL310">
        <v>92.324148580125396</v>
      </c>
      <c r="BM310">
        <v>89.489374195783896</v>
      </c>
      <c r="BN310">
        <v>87.418976324327801</v>
      </c>
      <c r="BO310">
        <v>86.523128329148506</v>
      </c>
      <c r="BP310">
        <v>84.287373853109401</v>
      </c>
      <c r="BQ310">
        <v>81.699869551414096</v>
      </c>
      <c r="BR310">
        <v>81.107426058946302</v>
      </c>
      <c r="BS310">
        <v>76.574580421483702</v>
      </c>
      <c r="BU310">
        <v>73.376708706516098</v>
      </c>
      <c r="BV310">
        <v>75.235544227327097</v>
      </c>
      <c r="BW310">
        <v>77.2273492004107</v>
      </c>
      <c r="BX310">
        <v>79.400212564677702</v>
      </c>
      <c r="BY310">
        <v>81.626107729991503</v>
      </c>
      <c r="BZ310">
        <v>83.613561633485702</v>
      </c>
      <c r="CA310">
        <v>85.248388216906207</v>
      </c>
      <c r="CB310">
        <v>86.737568226717997</v>
      </c>
      <c r="CC310">
        <v>87.991835080876399</v>
      </c>
      <c r="CD310">
        <v>88.659302916403306</v>
      </c>
      <c r="CE310">
        <v>87.957670004827307</v>
      </c>
      <c r="CF310">
        <v>86.567721103494407</v>
      </c>
      <c r="CG310">
        <v>87.072014874491998</v>
      </c>
      <c r="CH310">
        <v>89.622136669744705</v>
      </c>
      <c r="CI310">
        <v>91.5354105306279</v>
      </c>
      <c r="CJ310">
        <v>90.030709994626307</v>
      </c>
      <c r="CK310">
        <v>91.443672540534095</v>
      </c>
      <c r="CL310">
        <v>91.673769817751506</v>
      </c>
      <c r="CM310">
        <v>91.712709465380797</v>
      </c>
      <c r="CN310">
        <v>90.808138123942896</v>
      </c>
      <c r="CO310">
        <v>91.0715582509727</v>
      </c>
      <c r="CP310">
        <v>90.053650709255507</v>
      </c>
      <c r="CQ310">
        <v>88.356558853033206</v>
      </c>
      <c r="CR310">
        <v>86.536849102012297</v>
      </c>
      <c r="CS310">
        <v>85.961890467938602</v>
      </c>
      <c r="CT310">
        <v>87.272151340063303</v>
      </c>
      <c r="CU310">
        <v>86.502057312215399</v>
      </c>
      <c r="CV310">
        <v>82.682563713131799</v>
      </c>
      <c r="CW310">
        <v>81.056390200849407</v>
      </c>
      <c r="CX310">
        <v>74.929604171152704</v>
      </c>
      <c r="CZ310">
        <v>65.419027366886496</v>
      </c>
      <c r="DA310">
        <v>67.298222339844102</v>
      </c>
      <c r="DB310">
        <v>69.3317697309962</v>
      </c>
      <c r="DC310">
        <v>71.567943589900906</v>
      </c>
      <c r="DD310">
        <v>73.869952510573896</v>
      </c>
      <c r="DE310">
        <v>75.973980767070799</v>
      </c>
      <c r="DF310">
        <v>77.833395822050605</v>
      </c>
      <c r="DG310">
        <v>79.622768957604293</v>
      </c>
      <c r="DH310">
        <v>81.168362434028595</v>
      </c>
      <c r="DI310">
        <v>82.310930963827801</v>
      </c>
      <c r="DJ310">
        <v>82.821090486337596</v>
      </c>
      <c r="DK310">
        <v>83.255058587553293</v>
      </c>
      <c r="DL310">
        <v>84.264171168784102</v>
      </c>
      <c r="DM310">
        <v>86.934190977541505</v>
      </c>
      <c r="DN310">
        <v>88.553400090202302</v>
      </c>
      <c r="DO310">
        <v>88.521498264807704</v>
      </c>
      <c r="DP310">
        <v>89.881105111962</v>
      </c>
      <c r="DQ310">
        <v>91.286195729098907</v>
      </c>
      <c r="DR310">
        <v>91.294204893949399</v>
      </c>
      <c r="DS310">
        <v>90.361851002974007</v>
      </c>
      <c r="DT310">
        <v>89.392220387811506</v>
      </c>
      <c r="DU310">
        <v>88.288072422201594</v>
      </c>
      <c r="DV310">
        <v>86.180403272115996</v>
      </c>
      <c r="DW310">
        <v>84.359185654012606</v>
      </c>
      <c r="DX310">
        <v>83.851478652450197</v>
      </c>
      <c r="DY310">
        <v>84.900835812628699</v>
      </c>
      <c r="DZ310">
        <v>84.985218703767302</v>
      </c>
      <c r="EA310">
        <v>82.650667467993898</v>
      </c>
      <c r="EB310">
        <v>83.290817588292398</v>
      </c>
      <c r="EC310">
        <v>79.010017804610996</v>
      </c>
      <c r="EE310">
        <v>80.9749109991604</v>
      </c>
      <c r="EF310">
        <v>82.996299497267302</v>
      </c>
      <c r="EG310">
        <v>85.1880168140042</v>
      </c>
      <c r="EH310">
        <v>87.547349979240394</v>
      </c>
      <c r="EI310">
        <v>89.8776927426442</v>
      </c>
      <c r="EJ310">
        <v>91.827988782819503</v>
      </c>
      <c r="EK310">
        <v>93.167138333810101</v>
      </c>
      <c r="EL310">
        <v>93.880709650826802</v>
      </c>
      <c r="EM310">
        <v>93.492017754822101</v>
      </c>
      <c r="EN310">
        <v>92.136511440428805</v>
      </c>
      <c r="EO310">
        <v>91.864120526127195</v>
      </c>
      <c r="EP310">
        <v>92.209795232586501</v>
      </c>
      <c r="EQ310">
        <v>92.371840669567703</v>
      </c>
      <c r="ER310">
        <v>92.503124656493398</v>
      </c>
      <c r="ES310">
        <v>93.810753409237705</v>
      </c>
      <c r="ET310">
        <v>93.013699820059301</v>
      </c>
      <c r="EU310">
        <v>93.975846338103096</v>
      </c>
      <c r="EV310">
        <v>94.873988180517799</v>
      </c>
      <c r="EW310">
        <v>94.455851714883096</v>
      </c>
      <c r="EX310">
        <v>91.893586702409607</v>
      </c>
      <c r="EY310">
        <v>91.832877686985597</v>
      </c>
      <c r="EZ310">
        <v>90.349402142221507</v>
      </c>
      <c r="FA310">
        <v>89.254522623856204</v>
      </c>
      <c r="FB310">
        <v>88.657882099111106</v>
      </c>
      <c r="FC310">
        <v>88.297079269629293</v>
      </c>
      <c r="FD310">
        <v>88.572979052017999</v>
      </c>
      <c r="FE310">
        <v>88.492146942772195</v>
      </c>
      <c r="FF310">
        <v>88.546091499912194</v>
      </c>
      <c r="FG310">
        <v>90.145944512173102</v>
      </c>
      <c r="FH310">
        <v>88.344715602050599</v>
      </c>
      <c r="FJ310">
        <v>65.834166756188694</v>
      </c>
      <c r="FK310">
        <v>67.692621918007504</v>
      </c>
      <c r="FL310">
        <v>69.6844232499935</v>
      </c>
      <c r="FM310">
        <v>71.855388234423401</v>
      </c>
      <c r="FN310">
        <v>74.0741960847336</v>
      </c>
      <c r="FO310">
        <v>76.055011880691694</v>
      </c>
      <c r="FP310">
        <v>77.710328903275695</v>
      </c>
      <c r="FQ310">
        <v>79.2878878218403</v>
      </c>
      <c r="FR310">
        <v>80.794445499704096</v>
      </c>
      <c r="FS310">
        <v>82.2059891465058</v>
      </c>
      <c r="FT310">
        <v>83.359803199101705</v>
      </c>
      <c r="FU310">
        <v>84.291888286932604</v>
      </c>
      <c r="FV310">
        <v>84.418903785258806</v>
      </c>
      <c r="FW310">
        <v>85.369082977603995</v>
      </c>
      <c r="FX310">
        <v>86.058142289245495</v>
      </c>
      <c r="FY310">
        <v>86.584202372137497</v>
      </c>
      <c r="FZ310">
        <v>89.040096222170305</v>
      </c>
      <c r="GA310">
        <v>90.765983046004806</v>
      </c>
      <c r="GB310">
        <v>89.633247434221104</v>
      </c>
      <c r="GC310">
        <v>87.823601217432198</v>
      </c>
      <c r="GD310">
        <v>86.986576871805397</v>
      </c>
      <c r="GE310">
        <v>85.780192710703503</v>
      </c>
      <c r="GF310">
        <v>84.114256196932303</v>
      </c>
      <c r="GG310">
        <v>83.349371268298796</v>
      </c>
      <c r="GH310">
        <v>81.886364081521805</v>
      </c>
      <c r="GI310">
        <v>83.535185391759796</v>
      </c>
      <c r="GJ310">
        <v>82.215856067852201</v>
      </c>
      <c r="GK310">
        <v>79.037619491758505</v>
      </c>
      <c r="GL310">
        <v>77.643452390041006</v>
      </c>
      <c r="GM310">
        <v>72.0764474932067</v>
      </c>
    </row>
    <row r="311" spans="1:195" x14ac:dyDescent="0.25">
      <c r="B311" s="1">
        <v>43542.616666666669</v>
      </c>
      <c r="K311">
        <v>69.430146169596597</v>
      </c>
      <c r="L311">
        <v>71.395787045396801</v>
      </c>
      <c r="M311">
        <v>73.523367941100403</v>
      </c>
      <c r="N311">
        <v>75.8257055133097</v>
      </c>
      <c r="O311">
        <v>78.127175993240598</v>
      </c>
      <c r="P311">
        <v>80.116336435154693</v>
      </c>
      <c r="Q311">
        <v>81.658095457227404</v>
      </c>
      <c r="R311">
        <v>82.907105767030203</v>
      </c>
      <c r="S311">
        <v>83.758111501521796</v>
      </c>
      <c r="T311">
        <v>84.337937671652696</v>
      </c>
      <c r="U311">
        <v>84.6384982847065</v>
      </c>
      <c r="V311">
        <v>84.398984607105106</v>
      </c>
      <c r="W311">
        <v>84.083366717932904</v>
      </c>
      <c r="X311">
        <v>84.836963976477705</v>
      </c>
      <c r="Y311">
        <v>86.261946973232796</v>
      </c>
      <c r="Z311">
        <v>86.774436713428898</v>
      </c>
      <c r="AA311">
        <v>88.745605889511097</v>
      </c>
      <c r="AB311">
        <v>90.611366326130707</v>
      </c>
      <c r="AC311">
        <v>90.069733734502606</v>
      </c>
      <c r="AD311">
        <v>88.477587119397697</v>
      </c>
      <c r="AE311">
        <v>88.346578067078894</v>
      </c>
      <c r="AF311">
        <v>86.9469585200344</v>
      </c>
      <c r="AG311">
        <v>85.171278471430796</v>
      </c>
      <c r="AH311">
        <v>83.512331377834002</v>
      </c>
      <c r="AI311">
        <v>82.560638500157296</v>
      </c>
      <c r="AJ311">
        <v>83.754103331230795</v>
      </c>
      <c r="AK311">
        <v>82.219924323592195</v>
      </c>
      <c r="AL311">
        <v>78.964322379116695</v>
      </c>
      <c r="AM311">
        <v>77.296052237802101</v>
      </c>
      <c r="AN311">
        <v>71.102610761947602</v>
      </c>
      <c r="AP311">
        <v>78.877908243225804</v>
      </c>
      <c r="AQ311">
        <v>80.851871249409797</v>
      </c>
      <c r="AR311">
        <v>82.984846926855198</v>
      </c>
      <c r="AS311">
        <v>85.283200937795399</v>
      </c>
      <c r="AT311">
        <v>87.559686152241795</v>
      </c>
      <c r="AU311">
        <v>89.457647284706894</v>
      </c>
      <c r="AV311">
        <v>90.725428993327597</v>
      </c>
      <c r="AW311">
        <v>91.355518939085698</v>
      </c>
      <c r="AX311">
        <v>90.894487168089299</v>
      </c>
      <c r="AY311">
        <v>89.475656640471001</v>
      </c>
      <c r="AZ311">
        <v>89.306841691444504</v>
      </c>
      <c r="BA311">
        <v>90.235788292436197</v>
      </c>
      <c r="BB311">
        <v>90.802391744004197</v>
      </c>
      <c r="BC311">
        <v>92.112064897245901</v>
      </c>
      <c r="BD311">
        <v>92.690305517319999</v>
      </c>
      <c r="BE311">
        <v>93.017389770083298</v>
      </c>
      <c r="BF311">
        <v>94.487834490865794</v>
      </c>
      <c r="BG311">
        <v>95.574362203078493</v>
      </c>
      <c r="BH311">
        <v>96.153277360854503</v>
      </c>
      <c r="BI311">
        <v>95.154158707255903</v>
      </c>
      <c r="BJ311">
        <v>95.514178621508194</v>
      </c>
      <c r="BK311">
        <v>94.047172511794599</v>
      </c>
      <c r="BL311">
        <v>92.230617303695695</v>
      </c>
      <c r="BM311">
        <v>89.457340484430702</v>
      </c>
      <c r="BN311">
        <v>87.413231701354206</v>
      </c>
      <c r="BO311">
        <v>86.465402531127097</v>
      </c>
      <c r="BP311">
        <v>84.276014039677804</v>
      </c>
      <c r="BQ311">
        <v>81.681691038539</v>
      </c>
      <c r="BR311">
        <v>81.050682222959793</v>
      </c>
      <c r="BS311">
        <v>76.531663647459993</v>
      </c>
      <c r="BU311">
        <v>73.457831340010202</v>
      </c>
      <c r="BV311">
        <v>75.296420874869</v>
      </c>
      <c r="BW311">
        <v>77.264539158949106</v>
      </c>
      <c r="BX311">
        <v>79.419434576349403</v>
      </c>
      <c r="BY311">
        <v>81.642960500698905</v>
      </c>
      <c r="BZ311">
        <v>83.637422064092405</v>
      </c>
      <c r="CA311">
        <v>85.268607142552199</v>
      </c>
      <c r="CB311">
        <v>86.741021427093699</v>
      </c>
      <c r="CC311">
        <v>87.998450193129401</v>
      </c>
      <c r="CD311">
        <v>88.689718186763301</v>
      </c>
      <c r="CE311">
        <v>88.022984987202904</v>
      </c>
      <c r="CF311">
        <v>86.610213233268695</v>
      </c>
      <c r="CG311">
        <v>87.1038583289305</v>
      </c>
      <c r="CH311">
        <v>89.710920702435999</v>
      </c>
      <c r="CI311">
        <v>91.562157514168803</v>
      </c>
      <c r="CJ311">
        <v>90.102137663803106</v>
      </c>
      <c r="CK311">
        <v>91.475564220454899</v>
      </c>
      <c r="CL311">
        <v>91.642725848022394</v>
      </c>
      <c r="CM311">
        <v>91.792390971676497</v>
      </c>
      <c r="CN311">
        <v>90.873553104529805</v>
      </c>
      <c r="CO311">
        <v>91.0532610624782</v>
      </c>
      <c r="CP311">
        <v>90.073023810991103</v>
      </c>
      <c r="CQ311">
        <v>88.376929026037601</v>
      </c>
      <c r="CR311">
        <v>86.551415816484393</v>
      </c>
      <c r="CS311">
        <v>85.997723192307205</v>
      </c>
      <c r="CT311">
        <v>87.2739790500043</v>
      </c>
      <c r="CU311">
        <v>86.444027157055999</v>
      </c>
      <c r="CV311">
        <v>82.708306652387904</v>
      </c>
      <c r="CW311">
        <v>81.094870569773605</v>
      </c>
      <c r="CX311">
        <v>74.919286412486201</v>
      </c>
      <c r="CZ311">
        <v>65.522643514491193</v>
      </c>
      <c r="DA311">
        <v>67.395725919206598</v>
      </c>
      <c r="DB311">
        <v>69.419737093903393</v>
      </c>
      <c r="DC311">
        <v>71.646614825806196</v>
      </c>
      <c r="DD311">
        <v>73.9449969500305</v>
      </c>
      <c r="DE311">
        <v>76.050016862094793</v>
      </c>
      <c r="DF311">
        <v>77.903371396941395</v>
      </c>
      <c r="DG311">
        <v>79.671161913690597</v>
      </c>
      <c r="DH311">
        <v>81.195163515551599</v>
      </c>
      <c r="DI311">
        <v>82.306598437123498</v>
      </c>
      <c r="DJ311">
        <v>82.792297860818806</v>
      </c>
      <c r="DK311">
        <v>83.257195170253894</v>
      </c>
      <c r="DL311">
        <v>84.296726066545702</v>
      </c>
      <c r="DM311">
        <v>86.938938322807402</v>
      </c>
      <c r="DN311">
        <v>88.557609544540398</v>
      </c>
      <c r="DO311">
        <v>88.537804397365093</v>
      </c>
      <c r="DP311">
        <v>89.920572253717197</v>
      </c>
      <c r="DQ311">
        <v>91.2226427169837</v>
      </c>
      <c r="DR311">
        <v>91.276783489337703</v>
      </c>
      <c r="DS311">
        <v>90.291891543859094</v>
      </c>
      <c r="DT311">
        <v>89.446088595176406</v>
      </c>
      <c r="DU311">
        <v>88.252278372815795</v>
      </c>
      <c r="DV311">
        <v>86.171630543976093</v>
      </c>
      <c r="DW311">
        <v>84.382811481497697</v>
      </c>
      <c r="DX311">
        <v>83.8472233946123</v>
      </c>
      <c r="DY311">
        <v>84.904387801901294</v>
      </c>
      <c r="DZ311">
        <v>85.064277186582302</v>
      </c>
      <c r="EA311">
        <v>82.681539565532404</v>
      </c>
      <c r="EB311">
        <v>83.235001020529793</v>
      </c>
      <c r="EC311">
        <v>78.973227512269702</v>
      </c>
      <c r="EE311">
        <v>80.965683845549904</v>
      </c>
      <c r="EF311">
        <v>82.988100951764807</v>
      </c>
      <c r="EG311">
        <v>85.181508965107994</v>
      </c>
      <c r="EH311">
        <v>87.542409655046498</v>
      </c>
      <c r="EI311">
        <v>89.872847885607499</v>
      </c>
      <c r="EJ311">
        <v>91.821557469865098</v>
      </c>
      <c r="EK311">
        <v>93.160615686810502</v>
      </c>
      <c r="EL311">
        <v>93.881824765384593</v>
      </c>
      <c r="EM311">
        <v>93.507021052489804</v>
      </c>
      <c r="EN311">
        <v>92.173160931004801</v>
      </c>
      <c r="EO311">
        <v>91.919104902820493</v>
      </c>
      <c r="EP311">
        <v>92.260252492566195</v>
      </c>
      <c r="EQ311">
        <v>92.414680625726206</v>
      </c>
      <c r="ER311">
        <v>92.568588550417402</v>
      </c>
      <c r="ES311">
        <v>93.840081619091507</v>
      </c>
      <c r="ET311">
        <v>93.026896529115902</v>
      </c>
      <c r="EU311">
        <v>94.048690897315893</v>
      </c>
      <c r="EV311">
        <v>94.819619496067403</v>
      </c>
      <c r="EW311">
        <v>94.369499261353795</v>
      </c>
      <c r="EX311">
        <v>91.869268945504103</v>
      </c>
      <c r="EY311">
        <v>91.859136306842103</v>
      </c>
      <c r="EZ311">
        <v>90.316665666915995</v>
      </c>
      <c r="FA311">
        <v>89.184181847539705</v>
      </c>
      <c r="FB311">
        <v>88.585867457011105</v>
      </c>
      <c r="FC311">
        <v>88.278011094191697</v>
      </c>
      <c r="FD311">
        <v>88.544744894666493</v>
      </c>
      <c r="FE311">
        <v>88.446150278006201</v>
      </c>
      <c r="FF311">
        <v>88.520363158145202</v>
      </c>
      <c r="FG311">
        <v>90.109341801424804</v>
      </c>
      <c r="FH311">
        <v>88.361335049421996</v>
      </c>
      <c r="FJ311">
        <v>65.778913458846205</v>
      </c>
      <c r="FK311">
        <v>67.638563037160694</v>
      </c>
      <c r="FL311">
        <v>69.631558196824898</v>
      </c>
      <c r="FM311">
        <v>71.803341902255696</v>
      </c>
      <c r="FN311">
        <v>74.023797177373694</v>
      </c>
      <c r="FO311">
        <v>76.011996936270705</v>
      </c>
      <c r="FP311">
        <v>77.685433106193699</v>
      </c>
      <c r="FQ311">
        <v>79.288437792545295</v>
      </c>
      <c r="FR311">
        <v>80.814054078014706</v>
      </c>
      <c r="FS311">
        <v>82.221533750990005</v>
      </c>
      <c r="FT311">
        <v>83.352770679512105</v>
      </c>
      <c r="FU311">
        <v>84.252165240896403</v>
      </c>
      <c r="FV311">
        <v>84.377314548834605</v>
      </c>
      <c r="FW311">
        <v>85.333282324180004</v>
      </c>
      <c r="FX311">
        <v>85.983569679674602</v>
      </c>
      <c r="FY311">
        <v>86.573196811236301</v>
      </c>
      <c r="FZ311">
        <v>89.025596383511299</v>
      </c>
      <c r="GA311">
        <v>90.732251599013907</v>
      </c>
      <c r="GB311">
        <v>89.609761894731193</v>
      </c>
      <c r="GC311">
        <v>87.758388478447799</v>
      </c>
      <c r="GD311">
        <v>86.949492398525805</v>
      </c>
      <c r="GE311">
        <v>85.748857029040195</v>
      </c>
      <c r="GF311">
        <v>84.057387998755701</v>
      </c>
      <c r="GG311">
        <v>83.356109850108894</v>
      </c>
      <c r="GH311">
        <v>81.910699662388197</v>
      </c>
      <c r="GI311">
        <v>83.512030838999394</v>
      </c>
      <c r="GJ311">
        <v>82.196777205415302</v>
      </c>
      <c r="GK311">
        <v>79.055172368870103</v>
      </c>
      <c r="GL311">
        <v>77.663165874192401</v>
      </c>
      <c r="GM311">
        <v>72.094741025599205</v>
      </c>
    </row>
    <row r="312" spans="1:195" x14ac:dyDescent="0.25">
      <c r="A312" t="s">
        <v>14</v>
      </c>
      <c r="B312" s="1">
        <v>43542.617361111108</v>
      </c>
      <c r="K312">
        <v>69.404996606025605</v>
      </c>
      <c r="L312">
        <v>71.369981519732207</v>
      </c>
      <c r="M312">
        <v>73.496571329889605</v>
      </c>
      <c r="N312">
        <v>75.797381784219397</v>
      </c>
      <c r="O312">
        <v>78.097019288890493</v>
      </c>
      <c r="P312">
        <v>80.086018985894597</v>
      </c>
      <c r="Q312">
        <v>81.633657790767501</v>
      </c>
      <c r="R312">
        <v>82.898476522237999</v>
      </c>
      <c r="S312">
        <v>83.778795493426998</v>
      </c>
      <c r="T312">
        <v>84.393244960507204</v>
      </c>
      <c r="U312">
        <v>84.689407947902794</v>
      </c>
      <c r="V312">
        <v>84.431540682184902</v>
      </c>
      <c r="W312">
        <v>84.106959085060296</v>
      </c>
      <c r="X312">
        <v>84.919851122762694</v>
      </c>
      <c r="Y312">
        <v>86.356061233337897</v>
      </c>
      <c r="Z312">
        <v>86.822251335469204</v>
      </c>
      <c r="AA312">
        <v>88.801905418514494</v>
      </c>
      <c r="AB312">
        <v>90.6863835337994</v>
      </c>
      <c r="AC312">
        <v>90.1433120176778</v>
      </c>
      <c r="AD312">
        <v>88.570037155174504</v>
      </c>
      <c r="AE312">
        <v>88.506765956226602</v>
      </c>
      <c r="AF312">
        <v>86.9879458559695</v>
      </c>
      <c r="AG312">
        <v>85.143411714751593</v>
      </c>
      <c r="AH312">
        <v>83.491567599147203</v>
      </c>
      <c r="AI312">
        <v>82.516958358633303</v>
      </c>
      <c r="AJ312">
        <v>83.718638511766898</v>
      </c>
      <c r="AK312">
        <v>82.212311937345504</v>
      </c>
      <c r="AL312">
        <v>78.939141481715097</v>
      </c>
      <c r="AM312">
        <v>77.283466019595707</v>
      </c>
      <c r="AN312">
        <v>71.093844189613606</v>
      </c>
      <c r="AP312">
        <v>78.8753854154686</v>
      </c>
      <c r="AQ312">
        <v>80.850619283570794</v>
      </c>
      <c r="AR312">
        <v>82.985016077595802</v>
      </c>
      <c r="AS312">
        <v>85.284334469227502</v>
      </c>
      <c r="AT312">
        <v>87.560800355404595</v>
      </c>
      <c r="AU312">
        <v>89.458169136871206</v>
      </c>
      <c r="AV312">
        <v>90.726009308354804</v>
      </c>
      <c r="AW312">
        <v>91.354634067789604</v>
      </c>
      <c r="AX312">
        <v>90.883300971565703</v>
      </c>
      <c r="AY312">
        <v>89.451493800361405</v>
      </c>
      <c r="AZ312">
        <v>89.302732044378601</v>
      </c>
      <c r="BA312">
        <v>90.235125097742099</v>
      </c>
      <c r="BB312">
        <v>90.760056826398497</v>
      </c>
      <c r="BC312">
        <v>91.978776394980102</v>
      </c>
      <c r="BD312">
        <v>92.645159619581406</v>
      </c>
      <c r="BE312">
        <v>93.021806647283697</v>
      </c>
      <c r="BF312">
        <v>94.502006911605605</v>
      </c>
      <c r="BG312">
        <v>95.485134078085693</v>
      </c>
      <c r="BH312">
        <v>96.016561908534598</v>
      </c>
      <c r="BI312">
        <v>95.087660028234694</v>
      </c>
      <c r="BJ312">
        <v>95.407586808403707</v>
      </c>
      <c r="BK312">
        <v>94.0083147752663</v>
      </c>
      <c r="BL312">
        <v>92.208119322804095</v>
      </c>
      <c r="BM312">
        <v>89.411562463166007</v>
      </c>
      <c r="BN312">
        <v>87.382588086953902</v>
      </c>
      <c r="BO312">
        <v>86.453285096561899</v>
      </c>
      <c r="BP312">
        <v>84.3665411561512</v>
      </c>
      <c r="BQ312">
        <v>81.683709317494902</v>
      </c>
      <c r="BR312">
        <v>81.043701759813601</v>
      </c>
      <c r="BS312">
        <v>76.545755697626504</v>
      </c>
      <c r="BU312">
        <v>73.423683937876106</v>
      </c>
      <c r="BV312">
        <v>75.280041726240199</v>
      </c>
      <c r="BW312">
        <v>77.269596525557105</v>
      </c>
      <c r="BX312">
        <v>79.441461123066006</v>
      </c>
      <c r="BY312">
        <v>81.667694556041496</v>
      </c>
      <c r="BZ312">
        <v>83.654153780104096</v>
      </c>
      <c r="CA312">
        <v>85.284339458707095</v>
      </c>
      <c r="CB312">
        <v>86.769175191021404</v>
      </c>
      <c r="CC312">
        <v>88.022116319751305</v>
      </c>
      <c r="CD312">
        <v>88.690653794719694</v>
      </c>
      <c r="CE312">
        <v>87.999968289453307</v>
      </c>
      <c r="CF312">
        <v>86.627723296129702</v>
      </c>
      <c r="CG312">
        <v>87.128038077977394</v>
      </c>
      <c r="CH312">
        <v>89.695345816713299</v>
      </c>
      <c r="CI312">
        <v>91.623736858774393</v>
      </c>
      <c r="CJ312">
        <v>90.106459394373303</v>
      </c>
      <c r="CK312">
        <v>91.3746786520759</v>
      </c>
      <c r="CL312">
        <v>91.684209203299005</v>
      </c>
      <c r="CM312">
        <v>91.750520464450105</v>
      </c>
      <c r="CN312">
        <v>90.797279693327496</v>
      </c>
      <c r="CO312">
        <v>91.006803398627</v>
      </c>
      <c r="CP312">
        <v>90.006438763709298</v>
      </c>
      <c r="CQ312">
        <v>88.335380888946304</v>
      </c>
      <c r="CR312">
        <v>86.570806641566605</v>
      </c>
      <c r="CS312">
        <v>86.033372027982907</v>
      </c>
      <c r="CT312">
        <v>87.330254899523695</v>
      </c>
      <c r="CU312">
        <v>86.5002020154067</v>
      </c>
      <c r="CV312">
        <v>82.746881784187707</v>
      </c>
      <c r="CW312">
        <v>81.118888874989196</v>
      </c>
      <c r="CX312">
        <v>74.945854225368095</v>
      </c>
      <c r="CZ312">
        <v>65.439994867702296</v>
      </c>
      <c r="DA312">
        <v>67.3162542554971</v>
      </c>
      <c r="DB312">
        <v>69.343189905590904</v>
      </c>
      <c r="DC312">
        <v>71.569503723839205</v>
      </c>
      <c r="DD312">
        <v>73.861945928658201</v>
      </c>
      <c r="DE312">
        <v>75.962573535236203</v>
      </c>
      <c r="DF312">
        <v>77.828602666887306</v>
      </c>
      <c r="DG312">
        <v>79.626156353818899</v>
      </c>
      <c r="DH312">
        <v>81.1682577600114</v>
      </c>
      <c r="DI312">
        <v>82.307826338362801</v>
      </c>
      <c r="DJ312">
        <v>82.805185264057897</v>
      </c>
      <c r="DK312">
        <v>83.250867925276907</v>
      </c>
      <c r="DL312">
        <v>84.303954733791002</v>
      </c>
      <c r="DM312">
        <v>86.966737650794599</v>
      </c>
      <c r="DN312">
        <v>88.556685172896294</v>
      </c>
      <c r="DO312">
        <v>88.549443048917993</v>
      </c>
      <c r="DP312">
        <v>89.885641107635905</v>
      </c>
      <c r="DQ312">
        <v>91.169438089439296</v>
      </c>
      <c r="DR312">
        <v>91.188716637673593</v>
      </c>
      <c r="DS312">
        <v>90.213369405400599</v>
      </c>
      <c r="DT312">
        <v>89.413250544668003</v>
      </c>
      <c r="DU312">
        <v>88.235095231791803</v>
      </c>
      <c r="DV312">
        <v>86.181369916659307</v>
      </c>
      <c r="DW312">
        <v>84.405662425653603</v>
      </c>
      <c r="DX312">
        <v>83.8837809593836</v>
      </c>
      <c r="DY312">
        <v>84.904811960619199</v>
      </c>
      <c r="DZ312">
        <v>84.919501073868602</v>
      </c>
      <c r="EA312">
        <v>82.610435125729495</v>
      </c>
      <c r="EB312">
        <v>83.223943573562806</v>
      </c>
      <c r="EC312">
        <v>78.957511488442506</v>
      </c>
      <c r="EE312">
        <v>80.952067534697207</v>
      </c>
      <c r="EF312">
        <v>82.974267475594203</v>
      </c>
      <c r="EG312">
        <v>85.166594277660494</v>
      </c>
      <c r="EH312">
        <v>87.525696610396594</v>
      </c>
      <c r="EI312">
        <v>89.854554626086397</v>
      </c>
      <c r="EJ312">
        <v>91.803427488391804</v>
      </c>
      <c r="EK312">
        <v>93.144774127666196</v>
      </c>
      <c r="EL312">
        <v>93.865716261676596</v>
      </c>
      <c r="EM312">
        <v>93.490058604012404</v>
      </c>
      <c r="EN312">
        <v>92.173997828412794</v>
      </c>
      <c r="EO312">
        <v>91.935710065826001</v>
      </c>
      <c r="EP312">
        <v>92.247379347880397</v>
      </c>
      <c r="EQ312">
        <v>92.383342923552405</v>
      </c>
      <c r="ER312">
        <v>92.511120939317706</v>
      </c>
      <c r="ES312">
        <v>93.767053289776797</v>
      </c>
      <c r="ET312">
        <v>92.981885991907504</v>
      </c>
      <c r="EU312">
        <v>94.018203377850995</v>
      </c>
      <c r="EV312">
        <v>94.831677329889402</v>
      </c>
      <c r="EW312">
        <v>94.311661628992098</v>
      </c>
      <c r="EX312">
        <v>91.788437074156406</v>
      </c>
      <c r="EY312">
        <v>91.743939633738293</v>
      </c>
      <c r="EZ312">
        <v>90.2495895311624</v>
      </c>
      <c r="FA312">
        <v>89.192821868812203</v>
      </c>
      <c r="FB312">
        <v>88.572771933480595</v>
      </c>
      <c r="FC312">
        <v>88.254163064196604</v>
      </c>
      <c r="FD312">
        <v>88.558460825327799</v>
      </c>
      <c r="FE312">
        <v>88.410953109379804</v>
      </c>
      <c r="FF312">
        <v>88.491365910440607</v>
      </c>
      <c r="FG312">
        <v>90.146225823115998</v>
      </c>
      <c r="FH312">
        <v>88.359729623046505</v>
      </c>
      <c r="FJ312">
        <v>65.895026420422099</v>
      </c>
      <c r="FK312">
        <v>67.752242460091594</v>
      </c>
      <c r="FL312">
        <v>69.743018154123206</v>
      </c>
      <c r="FM312">
        <v>71.913989274259606</v>
      </c>
      <c r="FN312">
        <v>74.135170588208993</v>
      </c>
      <c r="FO312">
        <v>76.121478778792294</v>
      </c>
      <c r="FP312">
        <v>77.781159451387197</v>
      </c>
      <c r="FQ312">
        <v>79.357941866454794</v>
      </c>
      <c r="FR312">
        <v>80.862495341853702</v>
      </c>
      <c r="FS312">
        <v>82.260554337083903</v>
      </c>
      <c r="FT312">
        <v>83.393412976473599</v>
      </c>
      <c r="FU312">
        <v>84.278466195790898</v>
      </c>
      <c r="FV312">
        <v>84.399317458512598</v>
      </c>
      <c r="FW312">
        <v>85.330595047964593</v>
      </c>
      <c r="FX312">
        <v>85.989552590631305</v>
      </c>
      <c r="FY312">
        <v>86.527254141677403</v>
      </c>
      <c r="FZ312">
        <v>88.982346161560201</v>
      </c>
      <c r="GA312">
        <v>90.743827775246402</v>
      </c>
      <c r="GB312">
        <v>89.625693654678201</v>
      </c>
      <c r="GC312">
        <v>87.751219448716995</v>
      </c>
      <c r="GD312">
        <v>86.919999220358605</v>
      </c>
      <c r="GE312">
        <v>85.708607820640793</v>
      </c>
      <c r="GF312">
        <v>84.051055059129695</v>
      </c>
      <c r="GG312">
        <v>83.351281156128906</v>
      </c>
      <c r="GH312">
        <v>81.916068966934105</v>
      </c>
      <c r="GI312">
        <v>83.541582578885993</v>
      </c>
      <c r="GJ312">
        <v>82.187071795951098</v>
      </c>
      <c r="GK312">
        <v>79.061330835179106</v>
      </c>
      <c r="GL312">
        <v>77.647724105045796</v>
      </c>
      <c r="GM312">
        <v>72.049077810267306</v>
      </c>
    </row>
    <row r="313" spans="1:195" x14ac:dyDescent="0.25">
      <c r="B313" s="1">
        <v>43542.618055555555</v>
      </c>
      <c r="K313">
        <v>69.409797603165302</v>
      </c>
      <c r="L313">
        <v>71.373372016638498</v>
      </c>
      <c r="M313">
        <v>73.497869869994005</v>
      </c>
      <c r="N313">
        <v>75.796724646018006</v>
      </c>
      <c r="O313">
        <v>78.095786792073099</v>
      </c>
      <c r="P313">
        <v>80.085309996222904</v>
      </c>
      <c r="Q313">
        <v>81.632051072435303</v>
      </c>
      <c r="R313">
        <v>82.893307874915195</v>
      </c>
      <c r="S313">
        <v>83.766272619431106</v>
      </c>
      <c r="T313">
        <v>84.359708315450504</v>
      </c>
      <c r="U313">
        <v>84.635124838834898</v>
      </c>
      <c r="V313">
        <v>84.375829455828494</v>
      </c>
      <c r="W313">
        <v>84.068526895239302</v>
      </c>
      <c r="X313">
        <v>84.880713882900395</v>
      </c>
      <c r="Y313">
        <v>86.300429453309405</v>
      </c>
      <c r="Z313">
        <v>86.736782876095702</v>
      </c>
      <c r="AA313">
        <v>88.788942522199306</v>
      </c>
      <c r="AB313">
        <v>90.715815753719099</v>
      </c>
      <c r="AC313">
        <v>90.138067891174103</v>
      </c>
      <c r="AD313">
        <v>88.590755417310802</v>
      </c>
      <c r="AE313">
        <v>88.493056316618194</v>
      </c>
      <c r="AF313">
        <v>87.044075696622201</v>
      </c>
      <c r="AG313">
        <v>85.181765279059903</v>
      </c>
      <c r="AH313">
        <v>83.485487767986996</v>
      </c>
      <c r="AI313">
        <v>82.574616101375597</v>
      </c>
      <c r="AJ313">
        <v>83.781391509468193</v>
      </c>
      <c r="AK313">
        <v>82.271529213146295</v>
      </c>
      <c r="AL313">
        <v>78.959467135002498</v>
      </c>
      <c r="AM313">
        <v>77.307465836236105</v>
      </c>
      <c r="AN313">
        <v>71.126270448346801</v>
      </c>
      <c r="AP313">
        <v>78.831829451211604</v>
      </c>
      <c r="AQ313">
        <v>80.807253235148593</v>
      </c>
      <c r="AR313">
        <v>82.941852815528193</v>
      </c>
      <c r="AS313">
        <v>85.241070507222105</v>
      </c>
      <c r="AT313">
        <v>87.516498960685297</v>
      </c>
      <c r="AU313">
        <v>89.410916707649406</v>
      </c>
      <c r="AV313">
        <v>90.673703745355198</v>
      </c>
      <c r="AW313">
        <v>91.299028433719698</v>
      </c>
      <c r="AX313">
        <v>90.829161634634005</v>
      </c>
      <c r="AY313">
        <v>89.3955067745799</v>
      </c>
      <c r="AZ313">
        <v>89.228972171278201</v>
      </c>
      <c r="BA313">
        <v>90.156674812240396</v>
      </c>
      <c r="BB313">
        <v>90.728208323093597</v>
      </c>
      <c r="BC313">
        <v>92.012594187401504</v>
      </c>
      <c r="BD313">
        <v>92.621123905826394</v>
      </c>
      <c r="BE313">
        <v>93.030630618297295</v>
      </c>
      <c r="BF313">
        <v>94.529902987310393</v>
      </c>
      <c r="BG313">
        <v>95.528761649364597</v>
      </c>
      <c r="BH313">
        <v>96.109056352517001</v>
      </c>
      <c r="BI313">
        <v>95.153428631467605</v>
      </c>
      <c r="BJ313">
        <v>95.4176856703628</v>
      </c>
      <c r="BK313">
        <v>93.982909808214103</v>
      </c>
      <c r="BL313">
        <v>92.149398812531103</v>
      </c>
      <c r="BM313">
        <v>89.407284690571103</v>
      </c>
      <c r="BN313">
        <v>87.374632375640005</v>
      </c>
      <c r="BO313">
        <v>86.454248677425696</v>
      </c>
      <c r="BP313">
        <v>84.319176540454393</v>
      </c>
      <c r="BQ313">
        <v>81.700752429425606</v>
      </c>
      <c r="BR313">
        <v>81.021619575277498</v>
      </c>
      <c r="BS313">
        <v>76.548869214473896</v>
      </c>
      <c r="BU313">
        <v>73.479732346145994</v>
      </c>
      <c r="BV313">
        <v>75.337471234484099</v>
      </c>
      <c r="BW313">
        <v>77.327514163280696</v>
      </c>
      <c r="BX313">
        <v>79.497887293020099</v>
      </c>
      <c r="BY313">
        <v>81.720319107250603</v>
      </c>
      <c r="BZ313">
        <v>83.700456046067501</v>
      </c>
      <c r="CA313">
        <v>85.319166143405496</v>
      </c>
      <c r="CB313">
        <v>86.7836273948257</v>
      </c>
      <c r="CC313">
        <v>88.004055190221095</v>
      </c>
      <c r="CD313">
        <v>88.640964919509699</v>
      </c>
      <c r="CE313">
        <v>87.958224320987</v>
      </c>
      <c r="CF313">
        <v>86.646185860092302</v>
      </c>
      <c r="CG313">
        <v>87.196215101829793</v>
      </c>
      <c r="CH313">
        <v>89.758496405083406</v>
      </c>
      <c r="CI313">
        <v>91.641944373083007</v>
      </c>
      <c r="CJ313">
        <v>90.095629652667498</v>
      </c>
      <c r="CK313">
        <v>91.402003914307301</v>
      </c>
      <c r="CL313">
        <v>91.692972978075403</v>
      </c>
      <c r="CM313">
        <v>91.775322279272999</v>
      </c>
      <c r="CN313">
        <v>90.869066611081905</v>
      </c>
      <c r="CO313">
        <v>91.033640360774498</v>
      </c>
      <c r="CP313">
        <v>89.956519431889404</v>
      </c>
      <c r="CQ313">
        <v>88.336654054658496</v>
      </c>
      <c r="CR313">
        <v>86.549152943490697</v>
      </c>
      <c r="CS313">
        <v>86.060450663924698</v>
      </c>
      <c r="CT313">
        <v>87.340762240805802</v>
      </c>
      <c r="CU313">
        <v>86.494627720411799</v>
      </c>
      <c r="CV313">
        <v>82.718201450463596</v>
      </c>
      <c r="CW313">
        <v>81.105354967529905</v>
      </c>
      <c r="CX313">
        <v>74.959360562412499</v>
      </c>
      <c r="CZ313">
        <v>65.433262916635499</v>
      </c>
      <c r="DA313">
        <v>67.311800424594395</v>
      </c>
      <c r="DB313">
        <v>69.343121463217102</v>
      </c>
      <c r="DC313">
        <v>71.574519334387105</v>
      </c>
      <c r="DD313">
        <v>73.868769470039993</v>
      </c>
      <c r="DE313">
        <v>75.961783213185498</v>
      </c>
      <c r="DF313">
        <v>77.810321790763297</v>
      </c>
      <c r="DG313">
        <v>79.6072140953775</v>
      </c>
      <c r="DH313">
        <v>81.190234521286399</v>
      </c>
      <c r="DI313">
        <v>82.375720333802903</v>
      </c>
      <c r="DJ313">
        <v>82.881629220530101</v>
      </c>
      <c r="DK313">
        <v>83.297694067296803</v>
      </c>
      <c r="DL313">
        <v>84.360461596211493</v>
      </c>
      <c r="DM313">
        <v>86.9980627145178</v>
      </c>
      <c r="DN313">
        <v>88.5497411708714</v>
      </c>
      <c r="DO313">
        <v>88.580114477497702</v>
      </c>
      <c r="DP313">
        <v>89.988088729978202</v>
      </c>
      <c r="DQ313">
        <v>91.207595583025594</v>
      </c>
      <c r="DR313">
        <v>91.260980683680799</v>
      </c>
      <c r="DS313">
        <v>90.286967767115101</v>
      </c>
      <c r="DT313">
        <v>89.466443627196796</v>
      </c>
      <c r="DU313">
        <v>88.302123711207102</v>
      </c>
      <c r="DV313">
        <v>86.246119517398</v>
      </c>
      <c r="DW313">
        <v>84.411576453427401</v>
      </c>
      <c r="DX313">
        <v>83.891642837305</v>
      </c>
      <c r="DY313">
        <v>84.861723976974702</v>
      </c>
      <c r="DZ313">
        <v>85.012523001343794</v>
      </c>
      <c r="EA313">
        <v>82.644738920885601</v>
      </c>
      <c r="EB313">
        <v>83.213960363707997</v>
      </c>
      <c r="EC313">
        <v>78.978859862948198</v>
      </c>
      <c r="EE313">
        <v>80.947680071939004</v>
      </c>
      <c r="EF313">
        <v>82.970045582083699</v>
      </c>
      <c r="EG313">
        <v>85.162772087373696</v>
      </c>
      <c r="EH313">
        <v>87.522534751608802</v>
      </c>
      <c r="EI313">
        <v>89.851914559355905</v>
      </c>
      <c r="EJ313">
        <v>91.800297551867999</v>
      </c>
      <c r="EK313">
        <v>93.140379915503303</v>
      </c>
      <c r="EL313">
        <v>93.860647674354098</v>
      </c>
      <c r="EM313">
        <v>93.482400371142205</v>
      </c>
      <c r="EN313">
        <v>92.165534794330995</v>
      </c>
      <c r="EO313">
        <v>91.950318890911802</v>
      </c>
      <c r="EP313">
        <v>92.281941955696198</v>
      </c>
      <c r="EQ313">
        <v>92.407587874151602</v>
      </c>
      <c r="ER313">
        <v>92.582248593561602</v>
      </c>
      <c r="ES313">
        <v>93.835369122965105</v>
      </c>
      <c r="ET313">
        <v>93.070036364113093</v>
      </c>
      <c r="EU313">
        <v>94.092398887314502</v>
      </c>
      <c r="EV313">
        <v>94.856548174350195</v>
      </c>
      <c r="EW313">
        <v>94.290675536052106</v>
      </c>
      <c r="EX313">
        <v>91.766144040258595</v>
      </c>
      <c r="EY313">
        <v>91.727264886659796</v>
      </c>
      <c r="EZ313">
        <v>90.288168291237696</v>
      </c>
      <c r="FA313">
        <v>89.245913672169905</v>
      </c>
      <c r="FB313">
        <v>88.618052548611203</v>
      </c>
      <c r="FC313">
        <v>88.260971096775805</v>
      </c>
      <c r="FD313">
        <v>88.547073299892304</v>
      </c>
      <c r="FE313">
        <v>88.355650110644902</v>
      </c>
      <c r="FF313">
        <v>88.510983410296305</v>
      </c>
      <c r="FG313">
        <v>90.104512491048396</v>
      </c>
      <c r="FH313">
        <v>88.329071429574995</v>
      </c>
      <c r="FJ313">
        <v>65.910383787110007</v>
      </c>
      <c r="FK313">
        <v>67.771232095484606</v>
      </c>
      <c r="FL313">
        <v>69.766777653039597</v>
      </c>
      <c r="FM313">
        <v>71.942158187356299</v>
      </c>
      <c r="FN313">
        <v>74.164855618253597</v>
      </c>
      <c r="FO313">
        <v>76.147820240382103</v>
      </c>
      <c r="FP313">
        <v>77.800582685593795</v>
      </c>
      <c r="FQ313">
        <v>79.369416051992204</v>
      </c>
      <c r="FR313">
        <v>80.852184537789299</v>
      </c>
      <c r="FS313">
        <v>82.228230033910407</v>
      </c>
      <c r="FT313">
        <v>83.338577570644503</v>
      </c>
      <c r="FU313">
        <v>84.2254443719889</v>
      </c>
      <c r="FV313">
        <v>84.325845353899695</v>
      </c>
      <c r="FW313">
        <v>85.244249453238197</v>
      </c>
      <c r="FX313">
        <v>85.967974973792906</v>
      </c>
      <c r="FY313">
        <v>86.511736294350001</v>
      </c>
      <c r="FZ313">
        <v>88.921063682886796</v>
      </c>
      <c r="GA313">
        <v>90.687227421290601</v>
      </c>
      <c r="GB313">
        <v>89.661301756770698</v>
      </c>
      <c r="GC313">
        <v>87.750325575179005</v>
      </c>
      <c r="GD313">
        <v>86.862479640348297</v>
      </c>
      <c r="GE313">
        <v>85.606513684363804</v>
      </c>
      <c r="GF313">
        <v>84.041277620532696</v>
      </c>
      <c r="GG313">
        <v>83.296896104182807</v>
      </c>
      <c r="GH313">
        <v>81.904920505548205</v>
      </c>
      <c r="GI313">
        <v>83.543595916513596</v>
      </c>
      <c r="GJ313">
        <v>82.2258377260831</v>
      </c>
      <c r="GK313">
        <v>79.093534385068295</v>
      </c>
      <c r="GL313">
        <v>77.676881176612198</v>
      </c>
      <c r="GM313">
        <v>72.129152316079598</v>
      </c>
    </row>
  </sheetData>
  <mergeCells count="6">
    <mergeCell ref="BU1:CX1"/>
    <mergeCell ref="CZ1:EC1"/>
    <mergeCell ref="EE1:FH1"/>
    <mergeCell ref="FJ1:GM1"/>
    <mergeCell ref="K1:AN1"/>
    <mergeCell ref="AP1:BS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9CCA-5707-4401-9412-5EAF2157545F}">
  <dimension ref="A1:GL313"/>
  <sheetViews>
    <sheetView tabSelected="1" topLeftCell="D8" zoomScale="130" zoomScaleNormal="130" workbookViewId="0">
      <selection activeCell="FI3" sqref="FI3"/>
    </sheetView>
  </sheetViews>
  <sheetFormatPr defaultRowHeight="15" x14ac:dyDescent="0.25"/>
  <cols>
    <col min="1" max="2" width="14.28515625" bestFit="1" customWidth="1"/>
    <col min="3" max="3" width="12" bestFit="1" customWidth="1"/>
    <col min="4" max="4" width="12.42578125" bestFit="1" customWidth="1"/>
    <col min="5" max="5" width="16.5703125" bestFit="1" customWidth="1"/>
    <col min="6" max="6" width="12" bestFit="1" customWidth="1"/>
    <col min="7" max="7" width="15.28515625" bestFit="1" customWidth="1"/>
    <col min="8" max="9" width="12" bestFit="1" customWidth="1"/>
    <col min="10" max="71" width="12" customWidth="1"/>
    <col min="72" max="101" width="14.5703125" bestFit="1" customWidth="1"/>
    <col min="103" max="132" width="11.42578125" bestFit="1" customWidth="1"/>
  </cols>
  <sheetData>
    <row r="1" spans="1:194" ht="18.75" x14ac:dyDescent="0.3">
      <c r="J1" s="7" t="s">
        <v>22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O1" s="7" t="s">
        <v>23</v>
      </c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T1" s="7" t="s">
        <v>17</v>
      </c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Y1" s="7" t="s">
        <v>18</v>
      </c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D1" s="7" t="s">
        <v>19</v>
      </c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I1" s="7" t="s">
        <v>20</v>
      </c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</row>
    <row r="2" spans="1:194" x14ac:dyDescent="0.25">
      <c r="A2" s="3" t="s">
        <v>21</v>
      </c>
      <c r="B2" s="3" t="s">
        <v>3</v>
      </c>
      <c r="C2" s="3" t="s">
        <v>4</v>
      </c>
      <c r="D2" s="3" t="s">
        <v>5</v>
      </c>
      <c r="E2" s="3" t="s">
        <v>15</v>
      </c>
      <c r="F2" s="4" t="s">
        <v>6</v>
      </c>
      <c r="G2" s="4" t="s">
        <v>7</v>
      </c>
      <c r="H2" s="4" t="s">
        <v>8</v>
      </c>
      <c r="I2" s="4" t="s">
        <v>9</v>
      </c>
      <c r="J2" s="3">
        <v>10</v>
      </c>
      <c r="K2" s="3" t="s">
        <v>1</v>
      </c>
      <c r="L2" s="3">
        <v>16</v>
      </c>
      <c r="M2" s="3">
        <v>20</v>
      </c>
      <c r="N2" s="3">
        <v>25</v>
      </c>
      <c r="O2" s="3" t="s">
        <v>2</v>
      </c>
      <c r="P2" s="3">
        <v>40</v>
      </c>
      <c r="Q2" s="3">
        <v>50</v>
      </c>
      <c r="R2" s="3">
        <v>63</v>
      </c>
      <c r="S2" s="3">
        <v>80</v>
      </c>
      <c r="T2" s="3">
        <v>100</v>
      </c>
      <c r="U2" s="3">
        <v>125</v>
      </c>
      <c r="V2" s="3">
        <v>160</v>
      </c>
      <c r="W2" s="3">
        <v>200</v>
      </c>
      <c r="X2" s="3">
        <v>250</v>
      </c>
      <c r="Y2" s="3">
        <v>315</v>
      </c>
      <c r="Z2" s="3">
        <v>400</v>
      </c>
      <c r="AA2" s="3">
        <v>500</v>
      </c>
      <c r="AB2" s="3">
        <v>630</v>
      </c>
      <c r="AC2" s="3">
        <v>800</v>
      </c>
      <c r="AD2" s="3">
        <v>1000</v>
      </c>
      <c r="AE2" s="3">
        <v>1250</v>
      </c>
      <c r="AF2" s="3">
        <v>1600</v>
      </c>
      <c r="AG2" s="3">
        <v>2000</v>
      </c>
      <c r="AH2" s="3">
        <v>2500</v>
      </c>
      <c r="AI2" s="3">
        <v>3150</v>
      </c>
      <c r="AJ2" s="3">
        <v>4000</v>
      </c>
      <c r="AK2" s="3">
        <v>5000</v>
      </c>
      <c r="AL2" s="3">
        <v>6300</v>
      </c>
      <c r="AM2" s="3">
        <v>8000</v>
      </c>
      <c r="AN2" s="3"/>
      <c r="AO2" s="3">
        <v>10</v>
      </c>
      <c r="AP2" s="3" t="s">
        <v>1</v>
      </c>
      <c r="AQ2" s="3">
        <v>16</v>
      </c>
      <c r="AR2" s="3">
        <v>20</v>
      </c>
      <c r="AS2" s="3">
        <v>25</v>
      </c>
      <c r="AT2" s="3" t="s">
        <v>2</v>
      </c>
      <c r="AU2" s="3">
        <v>40</v>
      </c>
      <c r="AV2" s="3">
        <v>50</v>
      </c>
      <c r="AW2" s="3">
        <v>63</v>
      </c>
      <c r="AX2" s="3">
        <v>80</v>
      </c>
      <c r="AY2" s="3">
        <v>100</v>
      </c>
      <c r="AZ2" s="3">
        <v>125</v>
      </c>
      <c r="BA2" s="3">
        <v>160</v>
      </c>
      <c r="BB2" s="3">
        <v>200</v>
      </c>
      <c r="BC2" s="3">
        <v>250</v>
      </c>
      <c r="BD2" s="3">
        <v>315</v>
      </c>
      <c r="BE2" s="3">
        <v>400</v>
      </c>
      <c r="BF2" s="3">
        <v>500</v>
      </c>
      <c r="BG2" s="3">
        <v>630</v>
      </c>
      <c r="BH2" s="3">
        <v>800</v>
      </c>
      <c r="BI2" s="3">
        <v>1000</v>
      </c>
      <c r="BJ2" s="3">
        <v>1250</v>
      </c>
      <c r="BK2" s="3">
        <v>1600</v>
      </c>
      <c r="BL2" s="3">
        <v>2000</v>
      </c>
      <c r="BM2" s="3">
        <v>2500</v>
      </c>
      <c r="BN2" s="3">
        <v>3150</v>
      </c>
      <c r="BO2" s="3">
        <v>4000</v>
      </c>
      <c r="BP2" s="3">
        <v>5000</v>
      </c>
      <c r="BQ2" s="3">
        <v>6300</v>
      </c>
      <c r="BR2" s="3">
        <v>8000</v>
      </c>
      <c r="BS2" s="4"/>
      <c r="BT2" s="3">
        <v>10</v>
      </c>
      <c r="BU2" s="3" t="s">
        <v>1</v>
      </c>
      <c r="BV2" s="3">
        <v>16</v>
      </c>
      <c r="BW2" s="3">
        <v>20</v>
      </c>
      <c r="BX2" s="3">
        <v>25</v>
      </c>
      <c r="BY2" s="3" t="s">
        <v>2</v>
      </c>
      <c r="BZ2" s="3">
        <v>40</v>
      </c>
      <c r="CA2" s="3">
        <v>50</v>
      </c>
      <c r="CB2" s="3">
        <v>63</v>
      </c>
      <c r="CC2" s="3">
        <v>80</v>
      </c>
      <c r="CD2" s="3">
        <v>100</v>
      </c>
      <c r="CE2" s="3">
        <v>125</v>
      </c>
      <c r="CF2" s="3">
        <v>160</v>
      </c>
      <c r="CG2" s="3">
        <v>200</v>
      </c>
      <c r="CH2" s="3">
        <v>250</v>
      </c>
      <c r="CI2" s="3">
        <v>315</v>
      </c>
      <c r="CJ2" s="3">
        <v>400</v>
      </c>
      <c r="CK2" s="3">
        <v>500</v>
      </c>
      <c r="CL2" s="3">
        <v>630</v>
      </c>
      <c r="CM2" s="3">
        <v>800</v>
      </c>
      <c r="CN2" s="3">
        <v>1000</v>
      </c>
      <c r="CO2" s="3">
        <v>1250</v>
      </c>
      <c r="CP2" s="3">
        <v>1600</v>
      </c>
      <c r="CQ2" s="3">
        <v>2000</v>
      </c>
      <c r="CR2" s="3">
        <v>2500</v>
      </c>
      <c r="CS2" s="3">
        <v>3150</v>
      </c>
      <c r="CT2" s="3">
        <v>4000</v>
      </c>
      <c r="CU2" s="3">
        <v>5000</v>
      </c>
      <c r="CV2" s="3">
        <v>6300</v>
      </c>
      <c r="CW2" s="3">
        <v>8000</v>
      </c>
      <c r="CY2" s="3">
        <v>10</v>
      </c>
      <c r="CZ2" s="3" t="s">
        <v>1</v>
      </c>
      <c r="DA2" s="3">
        <v>16</v>
      </c>
      <c r="DB2" s="3">
        <v>20</v>
      </c>
      <c r="DC2" s="3">
        <v>25</v>
      </c>
      <c r="DD2" s="3" t="s">
        <v>2</v>
      </c>
      <c r="DE2" s="3">
        <v>40</v>
      </c>
      <c r="DF2" s="3">
        <v>50</v>
      </c>
      <c r="DG2" s="3">
        <v>63</v>
      </c>
      <c r="DH2" s="3">
        <v>80</v>
      </c>
      <c r="DI2" s="3">
        <v>100</v>
      </c>
      <c r="DJ2" s="3">
        <v>125</v>
      </c>
      <c r="DK2" s="3">
        <v>160</v>
      </c>
      <c r="DL2" s="3">
        <v>200</v>
      </c>
      <c r="DM2" s="3">
        <v>250</v>
      </c>
      <c r="DN2" s="3">
        <v>315</v>
      </c>
      <c r="DO2" s="3">
        <v>400</v>
      </c>
      <c r="DP2" s="3">
        <v>500</v>
      </c>
      <c r="DQ2" s="3">
        <v>630</v>
      </c>
      <c r="DR2" s="3">
        <v>800</v>
      </c>
      <c r="DS2" s="3">
        <v>1000</v>
      </c>
      <c r="DT2" s="3">
        <v>1250</v>
      </c>
      <c r="DU2" s="3">
        <v>1600</v>
      </c>
      <c r="DV2" s="3">
        <v>2000</v>
      </c>
      <c r="DW2" s="3">
        <v>2500</v>
      </c>
      <c r="DX2" s="3">
        <v>3150</v>
      </c>
      <c r="DY2" s="3">
        <v>4000</v>
      </c>
      <c r="DZ2" s="3">
        <v>5000</v>
      </c>
      <c r="EA2" s="3">
        <v>6300</v>
      </c>
      <c r="EB2" s="3">
        <v>8000</v>
      </c>
      <c r="ED2" s="3">
        <v>10</v>
      </c>
      <c r="EE2" s="3" t="s">
        <v>1</v>
      </c>
      <c r="EF2" s="3">
        <v>16</v>
      </c>
      <c r="EG2" s="3">
        <v>20</v>
      </c>
      <c r="EH2" s="3">
        <v>25</v>
      </c>
      <c r="EI2" s="3" t="s">
        <v>2</v>
      </c>
      <c r="EJ2" s="3">
        <v>40</v>
      </c>
      <c r="EK2" s="3">
        <v>50</v>
      </c>
      <c r="EL2" s="3">
        <v>63</v>
      </c>
      <c r="EM2" s="3">
        <v>80</v>
      </c>
      <c r="EN2" s="3">
        <v>100</v>
      </c>
      <c r="EO2" s="3">
        <v>125</v>
      </c>
      <c r="EP2" s="3">
        <v>160</v>
      </c>
      <c r="EQ2" s="3">
        <v>200</v>
      </c>
      <c r="ER2" s="3">
        <v>250</v>
      </c>
      <c r="ES2" s="3">
        <v>315</v>
      </c>
      <c r="ET2" s="3">
        <v>400</v>
      </c>
      <c r="EU2" s="3">
        <v>500</v>
      </c>
      <c r="EV2" s="3">
        <v>630</v>
      </c>
      <c r="EW2" s="3">
        <v>800</v>
      </c>
      <c r="EX2" s="3">
        <v>1000</v>
      </c>
      <c r="EY2" s="3">
        <v>1250</v>
      </c>
      <c r="EZ2" s="3">
        <v>1600</v>
      </c>
      <c r="FA2" s="3">
        <v>2000</v>
      </c>
      <c r="FB2" s="3">
        <v>2500</v>
      </c>
      <c r="FC2" s="3">
        <v>3150</v>
      </c>
      <c r="FD2" s="3">
        <v>4000</v>
      </c>
      <c r="FE2" s="3">
        <v>5000</v>
      </c>
      <c r="FF2" s="3">
        <v>6300</v>
      </c>
      <c r="FG2" s="3">
        <v>8000</v>
      </c>
      <c r="FI2" s="3">
        <v>10</v>
      </c>
      <c r="FJ2" s="3" t="s">
        <v>1</v>
      </c>
      <c r="FK2" s="3">
        <v>16</v>
      </c>
      <c r="FL2" s="3">
        <v>20</v>
      </c>
      <c r="FM2" s="3">
        <v>25</v>
      </c>
      <c r="FN2" s="3" t="s">
        <v>2</v>
      </c>
      <c r="FO2" s="3">
        <v>40</v>
      </c>
      <c r="FP2" s="3">
        <v>50</v>
      </c>
      <c r="FQ2" s="3">
        <v>63</v>
      </c>
      <c r="FR2" s="3">
        <v>80</v>
      </c>
      <c r="FS2" s="3">
        <v>100</v>
      </c>
      <c r="FT2" s="3">
        <v>125</v>
      </c>
      <c r="FU2" s="3">
        <v>160</v>
      </c>
      <c r="FV2" s="3">
        <v>200</v>
      </c>
      <c r="FW2" s="3">
        <v>250</v>
      </c>
      <c r="FX2" s="3">
        <v>315</v>
      </c>
      <c r="FY2" s="3">
        <v>400</v>
      </c>
      <c r="FZ2" s="3">
        <v>500</v>
      </c>
      <c r="GA2" s="3">
        <v>630</v>
      </c>
      <c r="GB2" s="3">
        <v>800</v>
      </c>
      <c r="GC2" s="3">
        <v>1000</v>
      </c>
      <c r="GD2" s="3">
        <v>1250</v>
      </c>
      <c r="GE2" s="3">
        <v>1600</v>
      </c>
      <c r="GF2" s="3">
        <v>2000</v>
      </c>
      <c r="GG2" s="3">
        <v>2500</v>
      </c>
      <c r="GH2" s="3">
        <v>3150</v>
      </c>
      <c r="GI2" s="3">
        <v>4000</v>
      </c>
      <c r="GJ2" s="3">
        <v>5000</v>
      </c>
      <c r="GK2" s="3">
        <v>6300</v>
      </c>
      <c r="GL2" s="3">
        <v>8000</v>
      </c>
    </row>
    <row r="3" spans="1:194" x14ac:dyDescent="0.25">
      <c r="A3" s="5">
        <v>43542.416666666664</v>
      </c>
      <c r="B3" s="3">
        <v>30</v>
      </c>
      <c r="C3" s="3">
        <v>720</v>
      </c>
      <c r="D3" s="3">
        <v>100</v>
      </c>
      <c r="E3" s="3">
        <v>4480</v>
      </c>
      <c r="F3" s="3">
        <v>96.03</v>
      </c>
      <c r="G3" s="3">
        <v>4302</v>
      </c>
      <c r="H3" s="3" t="s">
        <v>13</v>
      </c>
      <c r="BT3" s="6">
        <f>AVERAGE('W8L32E-VIC - data'!BU25:BU50)</f>
        <v>72.538604428048458</v>
      </c>
      <c r="BU3" s="6">
        <f>AVERAGE('W8L32E-VIC - data'!BV25:BV50)</f>
        <v>74.533611712308613</v>
      </c>
      <c r="BV3" s="6">
        <f>AVERAGE('W8L32E-VIC - data'!BW25:BW50)</f>
        <v>76.723437415836429</v>
      </c>
      <c r="BW3" s="6">
        <f>AVERAGE('W8L32E-VIC - data'!BX25:BX50)</f>
        <v>79.12753312542668</v>
      </c>
      <c r="BX3" s="6">
        <f>AVERAGE('W8L32E-VIC - data'!BY25:BY50)</f>
        <v>81.579194163709332</v>
      </c>
      <c r="BY3" s="6">
        <f>AVERAGE('W8L32E-VIC - data'!BZ25:BZ50)</f>
        <v>83.833075726460478</v>
      </c>
      <c r="BZ3" s="6">
        <f>AVERAGE('W8L32E-VIC - data'!CA25:CA50)</f>
        <v>85.867295630943559</v>
      </c>
      <c r="CA3" s="6">
        <f>AVERAGE('W8L32E-VIC - data'!CB25:CB50)</f>
        <v>87.737454983221497</v>
      </c>
      <c r="CB3" s="6">
        <f>AVERAGE('W8L32E-VIC - data'!CC25:CC50)</f>
        <v>89.140074858984903</v>
      </c>
      <c r="CC3" s="6">
        <f>AVERAGE('W8L32E-VIC - data'!CD25:CD50)</f>
        <v>90.137289726405925</v>
      </c>
      <c r="CD3" s="6">
        <f>AVERAGE('W8L32E-VIC - data'!CE25:CE50)</f>
        <v>90.491357479683558</v>
      </c>
      <c r="CE3" s="6">
        <f>AVERAGE('W8L32E-VIC - data'!CF25:CF50)</f>
        <v>89.533367342770788</v>
      </c>
      <c r="CF3" s="6">
        <f>AVERAGE('W8L32E-VIC - data'!CG25:CG50)</f>
        <v>89.461116040922676</v>
      </c>
      <c r="CG3" s="6">
        <f>AVERAGE('W8L32E-VIC - data'!CH25:CH50)</f>
        <v>91.881071343064932</v>
      </c>
      <c r="CH3" s="6">
        <f>AVERAGE('W8L32E-VIC - data'!CI25:CI50)</f>
        <v>93.254591361742698</v>
      </c>
      <c r="CI3" s="6">
        <f>AVERAGE('W8L32E-VIC - data'!CJ25:CJ50)</f>
        <v>92.918417585247653</v>
      </c>
      <c r="CJ3" s="6">
        <f>AVERAGE('W8L32E-VIC - data'!CK25:CK50)</f>
        <v>94.656329248533297</v>
      </c>
      <c r="CK3" s="6">
        <f>AVERAGE('W8L32E-VIC - data'!CL25:CL50)</f>
        <v>95.989455367072054</v>
      </c>
      <c r="CL3" s="6">
        <f>AVERAGE('W8L32E-VIC - data'!CM25:CM50)</f>
        <v>97.10850699025076</v>
      </c>
      <c r="CM3" s="6">
        <f>AVERAGE('W8L32E-VIC - data'!CN25:CN50)</f>
        <v>96.763395306138065</v>
      </c>
      <c r="CN3" s="6">
        <f>AVERAGE('W8L32E-VIC - data'!CO25:CO50)</f>
        <v>95.602303106094411</v>
      </c>
      <c r="CO3" s="6">
        <f>AVERAGE('W8L32E-VIC - data'!CP25:CP50)</f>
        <v>94.670466797916532</v>
      </c>
      <c r="CP3" s="6">
        <f>AVERAGE('W8L32E-VIC - data'!CQ25:CQ50)</f>
        <v>93.073120134142997</v>
      </c>
      <c r="CQ3" s="6">
        <f>AVERAGE('W8L32E-VIC - data'!CR25:CR50)</f>
        <v>91.066998141582928</v>
      </c>
      <c r="CR3" s="6">
        <f>AVERAGE('W8L32E-VIC - data'!CS25:CS50)</f>
        <v>90.284940054374687</v>
      </c>
      <c r="CS3" s="6">
        <f>AVERAGE('W8L32E-VIC - data'!CT25:CT50)</f>
        <v>90.447084308504046</v>
      </c>
      <c r="CT3" s="6">
        <f>AVERAGE('W8L32E-VIC - data'!CU25:CU50)</f>
        <v>89.252672614961895</v>
      </c>
      <c r="CU3" s="6">
        <f>AVERAGE('W8L32E-VIC - data'!CV25:CV50)</f>
        <v>92.553633490994812</v>
      </c>
      <c r="CV3" s="6">
        <f>AVERAGE('W8L32E-VIC - data'!CW25:CW50)</f>
        <v>89.92197233303412</v>
      </c>
      <c r="CW3" s="6">
        <f>AVERAGE('W8L32E-VIC - data'!CX25:CX50)</f>
        <v>84.014374051515688</v>
      </c>
      <c r="CY3" s="6">
        <f>AVERAGE('W8L32E-VIC - data'!CZ25:CZ50)</f>
        <v>71.695912330268499</v>
      </c>
      <c r="CZ3" s="6">
        <f>AVERAGE('W8L32E-VIC - data'!DA25:DA50)</f>
        <v>73.701832686959861</v>
      </c>
      <c r="DA3" s="6">
        <f>AVERAGE('W8L32E-VIC - data'!DB25:DB50)</f>
        <v>75.907937627428026</v>
      </c>
      <c r="DB3" s="6">
        <f>AVERAGE('W8L32E-VIC - data'!DC25:DC50)</f>
        <v>78.330577987050333</v>
      </c>
      <c r="DC3" s="6">
        <f>AVERAGE('W8L32E-VIC - data'!DD25:DD50)</f>
        <v>80.794292125155636</v>
      </c>
      <c r="DD3" s="6">
        <f>AVERAGE('W8L32E-VIC - data'!DE25:DE50)</f>
        <v>83.026712956172943</v>
      </c>
      <c r="DE3" s="6">
        <f>AVERAGE('W8L32E-VIC - data'!DF25:DF50)</f>
        <v>84.934535689543409</v>
      </c>
      <c r="DF3" s="6">
        <f>AVERAGE('W8L32E-VIC - data'!DG25:DG50)</f>
        <v>86.488164421200793</v>
      </c>
      <c r="DG3" s="6">
        <f>AVERAGE('W8L32E-VIC - data'!DH25:DH50)</f>
        <v>87.209514283842495</v>
      </c>
      <c r="DH3" s="6">
        <f>AVERAGE('W8L32E-VIC - data'!DI25:DI50)</f>
        <v>87.197665815533725</v>
      </c>
      <c r="DI3" s="6">
        <f>AVERAGE('W8L32E-VIC - data'!DJ25:DJ50)</f>
        <v>87.403655526966403</v>
      </c>
      <c r="DJ3" s="6">
        <f>AVERAGE('W8L32E-VIC - data'!DK25:DK50)</f>
        <v>87.976007812039214</v>
      </c>
      <c r="DK3" s="6">
        <f>AVERAGE('W8L32E-VIC - data'!DL25:DL50)</f>
        <v>88.279134167964315</v>
      </c>
      <c r="DL3" s="6">
        <f>AVERAGE('W8L32E-VIC - data'!DM25:DM50)</f>
        <v>90.146225417447809</v>
      </c>
      <c r="DM3" s="6">
        <f>AVERAGE('W8L32E-VIC - data'!DN25:DN50)</f>
        <v>92.159211084970011</v>
      </c>
      <c r="DN3" s="6">
        <f>AVERAGE('W8L32E-VIC - data'!DO25:DO50)</f>
        <v>92.74707484018478</v>
      </c>
      <c r="DO3" s="6">
        <f>AVERAGE('W8L32E-VIC - data'!DP25:DP50)</f>
        <v>94.640545781063366</v>
      </c>
      <c r="DP3" s="6">
        <f>AVERAGE('W8L32E-VIC - data'!DQ25:DQ50)</f>
        <v>95.771237572687625</v>
      </c>
      <c r="DQ3" s="6">
        <f>AVERAGE('W8L32E-VIC - data'!DR25:DR50)</f>
        <v>96.380134815274758</v>
      </c>
      <c r="DR3" s="6">
        <f>AVERAGE('W8L32E-VIC - data'!DS25:DS50)</f>
        <v>95.2466816083125</v>
      </c>
      <c r="DS3" s="6">
        <f>AVERAGE('W8L32E-VIC - data'!DT25:DT50)</f>
        <v>93.848887014734004</v>
      </c>
      <c r="DT3" s="6">
        <f>AVERAGE('W8L32E-VIC - data'!DU25:DU50)</f>
        <v>93.184630394117761</v>
      </c>
      <c r="DU3" s="6">
        <f>AVERAGE('W8L32E-VIC - data'!DV25:DV50)</f>
        <v>91.571905989833198</v>
      </c>
      <c r="DV3" s="6">
        <f>AVERAGE('W8L32E-VIC - data'!DW25:DW50)</f>
        <v>89.969291144281229</v>
      </c>
      <c r="DW3" s="6">
        <f>AVERAGE('W8L32E-VIC - data'!DX25:DX50)</f>
        <v>89.308978258156756</v>
      </c>
      <c r="DX3" s="6">
        <f>AVERAGE('W8L32E-VIC - data'!DY25:DY50)</f>
        <v>89.701426776783052</v>
      </c>
      <c r="DY3" s="6">
        <f>AVERAGE('W8L32E-VIC - data'!DZ25:DZ50)</f>
        <v>89.917922087796853</v>
      </c>
      <c r="DZ3" s="6">
        <f>AVERAGE('W8L32E-VIC - data'!EA25:EA50)</f>
        <v>92.718206587669087</v>
      </c>
      <c r="EA3" s="6">
        <f>AVERAGE('W8L32E-VIC - data'!EB25:EB50)</f>
        <v>94.840609880606223</v>
      </c>
      <c r="EB3" s="6">
        <f>AVERAGE('W8L32E-VIC - data'!EC25:EC50)</f>
        <v>89.767017462589379</v>
      </c>
      <c r="ED3" s="6">
        <f>AVERAGE('W8L32E-VIC - data'!EE25:EE50)</f>
        <v>77.354113319829608</v>
      </c>
      <c r="EE3" s="6">
        <f>AVERAGE('W8L32E-VIC - data'!EF25:EF50)</f>
        <v>79.381678065077651</v>
      </c>
      <c r="EF3" s="6">
        <f>AVERAGE('W8L32E-VIC - data'!EG25:EG50)</f>
        <v>81.614006969586143</v>
      </c>
      <c r="EG3" s="6">
        <f>AVERAGE('W8L32E-VIC - data'!EH25:EH50)</f>
        <v>84.066685815249926</v>
      </c>
      <c r="EH3" s="6">
        <f>AVERAGE('W8L32E-VIC - data'!EI25:EI50)</f>
        <v>86.567936049417071</v>
      </c>
      <c r="EI3" s="6">
        <f>AVERAGE('W8L32E-VIC - data'!EJ25:EJ50)</f>
        <v>88.859571836832657</v>
      </c>
      <c r="EJ3" s="6">
        <f>AVERAGE('W8L32E-VIC - data'!EK25:EK50)</f>
        <v>90.884594828737008</v>
      </c>
      <c r="EK3" s="6">
        <f>AVERAGE('W8L32E-VIC - data'!EL25:EL50)</f>
        <v>92.648472475654216</v>
      </c>
      <c r="EL3" s="6">
        <f>AVERAGE('W8L32E-VIC - data'!EM25:EM50)</f>
        <v>93.708187516464861</v>
      </c>
      <c r="EM3" s="6">
        <f>AVERAGE('W8L32E-VIC - data'!EN25:EN50)</f>
        <v>93.921073674546335</v>
      </c>
      <c r="EN3" s="6">
        <f>AVERAGE('W8L32E-VIC - data'!EO25:EO50)</f>
        <v>93.467542616754173</v>
      </c>
      <c r="EO3" s="6">
        <f>AVERAGE('W8L32E-VIC - data'!EP25:EP50)</f>
        <v>93.102882890715733</v>
      </c>
      <c r="EP3" s="6">
        <f>AVERAGE('W8L32E-VIC - data'!EQ25:EQ50)</f>
        <v>93.654698081098573</v>
      </c>
      <c r="EQ3" s="6">
        <f>AVERAGE('W8L32E-VIC - data'!ER25:ER50)</f>
        <v>95.583358806487013</v>
      </c>
      <c r="ER3" s="6">
        <f>AVERAGE('W8L32E-VIC - data'!ES25:ES50)</f>
        <v>97.766508657625522</v>
      </c>
      <c r="ES3" s="6">
        <f>AVERAGE('W8L32E-VIC - data'!ET25:ET50)</f>
        <v>98.608651005730565</v>
      </c>
      <c r="ET3" s="6">
        <f>AVERAGE('W8L32E-VIC - data'!EU25:EU50)</f>
        <v>99.193859356449465</v>
      </c>
      <c r="EU3" s="6">
        <f>AVERAGE('W8L32E-VIC - data'!EV25:EV50)</f>
        <v>99.499231598272246</v>
      </c>
      <c r="EV3" s="6">
        <f>AVERAGE('W8L32E-VIC - data'!EW25:EW50)</f>
        <v>99.249779036805521</v>
      </c>
      <c r="EW3" s="6">
        <f>AVERAGE('W8L32E-VIC - data'!EX25:EX50)</f>
        <v>97.241116927040167</v>
      </c>
      <c r="EX3" s="6">
        <f>AVERAGE('W8L32E-VIC - data'!EY25:EY50)</f>
        <v>96.163685248233634</v>
      </c>
      <c r="EY3" s="6">
        <f>AVERAGE('W8L32E-VIC - data'!EZ25:EZ50)</f>
        <v>95.899213662284851</v>
      </c>
      <c r="EZ3" s="6">
        <f>AVERAGE('W8L32E-VIC - data'!FA25:FA50)</f>
        <v>95.372114833587389</v>
      </c>
      <c r="FA3" s="6">
        <f>AVERAGE('W8L32E-VIC - data'!FB25:FB50)</f>
        <v>94.624776574603246</v>
      </c>
      <c r="FB3" s="6">
        <f>AVERAGE('W8L32E-VIC - data'!FC25:FC50)</f>
        <v>94.469841141948081</v>
      </c>
      <c r="FC3" s="6">
        <f>AVERAGE('W8L32E-VIC - data'!FD25:FD50)</f>
        <v>94.365239001197267</v>
      </c>
      <c r="FD3" s="6">
        <f>AVERAGE('W8L32E-VIC - data'!FE25:FE50)</f>
        <v>94.529975334066521</v>
      </c>
      <c r="FE3" s="6">
        <f>AVERAGE('W8L32E-VIC - data'!FF25:FF50)</f>
        <v>97.06337563516685</v>
      </c>
      <c r="FF3" s="6">
        <f>AVERAGE('W8L32E-VIC - data'!FG25:FG50)</f>
        <v>99.817596330714096</v>
      </c>
      <c r="FG3" s="6">
        <f>AVERAGE('W8L32E-VIC - data'!FH25:FH50)</f>
        <v>97.79013321764559</v>
      </c>
      <c r="FI3" s="6">
        <f>AVERAGE('W8L32E-VIC - data'!FJ25:FJ50)</f>
        <v>72.772459795839467</v>
      </c>
      <c r="FJ3" s="6">
        <f>AVERAGE('W8L32E-VIC - data'!FK25:FK50)</f>
        <v>74.826691490382231</v>
      </c>
      <c r="FK3" s="6">
        <f>AVERAGE('W8L32E-VIC - data'!FL25:FL50)</f>
        <v>77.096528940658146</v>
      </c>
      <c r="FL3" s="6">
        <f>AVERAGE('W8L32E-VIC - data'!FM25:FM50)</f>
        <v>79.588616804669925</v>
      </c>
      <c r="FM3" s="6">
        <f>AVERAGE('W8L32E-VIC - data'!FN25:FN50)</f>
        <v>82.121068360180828</v>
      </c>
      <c r="FN3" s="6">
        <f>AVERAGE('W8L32E-VIC - data'!FO25:FO50)</f>
        <v>84.435032216573617</v>
      </c>
      <c r="FO3" s="6">
        <f>AVERAGE('W8L32E-VIC - data'!FP25:FP50)</f>
        <v>86.470371961973115</v>
      </c>
      <c r="FP3" s="6">
        <f>AVERAGE('W8L32E-VIC - data'!FQ25:FQ50)</f>
        <v>88.199266809031627</v>
      </c>
      <c r="FQ3" s="6">
        <f>AVERAGE('W8L32E-VIC - data'!FR25:FR50)</f>
        <v>89.078740938485083</v>
      </c>
      <c r="FR3" s="6">
        <f>AVERAGE('W8L32E-VIC - data'!FS25:FS50)</f>
        <v>88.989060528624648</v>
      </c>
      <c r="FS3" s="6">
        <f>AVERAGE('W8L32E-VIC - data'!FT25:FT50)</f>
        <v>88.420206581593007</v>
      </c>
      <c r="FT3" s="6">
        <f>AVERAGE('W8L32E-VIC - data'!FU25:FU50)</f>
        <v>87.761576651460629</v>
      </c>
      <c r="FU3" s="6">
        <f>AVERAGE('W8L32E-VIC - data'!FV25:FV50)</f>
        <v>87.79185356062581</v>
      </c>
      <c r="FV3" s="6">
        <f>AVERAGE('W8L32E-VIC - data'!FW25:FW50)</f>
        <v>89.436796693618589</v>
      </c>
      <c r="FW3" s="6">
        <f>AVERAGE('W8L32E-VIC - data'!FX25:FX50)</f>
        <v>90.506441855664733</v>
      </c>
      <c r="FX3" s="6">
        <f>AVERAGE('W8L32E-VIC - data'!FY25:FY50)</f>
        <v>90.74974984827675</v>
      </c>
      <c r="FY3" s="6">
        <f>AVERAGE('W8L32E-VIC - data'!FZ25:FZ50)</f>
        <v>92.744037147516195</v>
      </c>
      <c r="FZ3" s="6">
        <f>AVERAGE('W8L32E-VIC - data'!GA25:GA50)</f>
        <v>94.875575802059529</v>
      </c>
      <c r="GA3" s="6">
        <f>AVERAGE('W8L32E-VIC - data'!GB25:GB50)</f>
        <v>95.532060313192758</v>
      </c>
      <c r="GB3" s="6">
        <f>AVERAGE('W8L32E-VIC - data'!GC25:GC50)</f>
        <v>93.934767866645643</v>
      </c>
      <c r="GC3" s="6">
        <f>AVERAGE('W8L32E-VIC - data'!GD25:GD50)</f>
        <v>92.452928264888357</v>
      </c>
      <c r="GD3" s="6">
        <f>AVERAGE('W8L32E-VIC - data'!GE25:GE50)</f>
        <v>90.585054886208269</v>
      </c>
      <c r="GE3" s="6">
        <f>AVERAGE('W8L32E-VIC - data'!GF25:GF50)</f>
        <v>89.011126453058353</v>
      </c>
      <c r="GF3" s="6">
        <f>AVERAGE('W8L32E-VIC - data'!GG25:GG50)</f>
        <v>88.141783713241679</v>
      </c>
      <c r="GG3" s="6">
        <f>AVERAGE('W8L32E-VIC - data'!GH25:GH50)</f>
        <v>86.460976858863532</v>
      </c>
      <c r="GH3" s="6">
        <f>AVERAGE('W8L32E-VIC - data'!GI25:GI50)</f>
        <v>86.786789601673576</v>
      </c>
      <c r="GI3" s="6">
        <f>AVERAGE('W8L32E-VIC - data'!GJ25:GJ50)</f>
        <v>85.690879335406336</v>
      </c>
      <c r="GJ3" s="6">
        <f>AVERAGE('W8L32E-VIC - data'!GK25:GK50)</f>
        <v>87.145715107419377</v>
      </c>
      <c r="GK3" s="6">
        <f>AVERAGE('W8L32E-VIC - data'!GL25:GL50)</f>
        <v>86.913931950191426</v>
      </c>
      <c r="GL3" s="6">
        <f>AVERAGE('W8L32E-VIC - data'!GM25:GM50)</f>
        <v>81.79439125044172</v>
      </c>
    </row>
    <row r="4" spans="1:194" x14ac:dyDescent="0.25">
      <c r="A4" s="1">
        <v>43542.4375</v>
      </c>
      <c r="B4" s="3">
        <v>30</v>
      </c>
      <c r="C4" s="3">
        <v>720</v>
      </c>
      <c r="D4" s="3">
        <v>100</v>
      </c>
      <c r="E4" s="3">
        <v>4480</v>
      </c>
      <c r="F4" s="3">
        <v>96.03</v>
      </c>
      <c r="G4" s="3">
        <v>4302</v>
      </c>
      <c r="H4" s="3" t="s">
        <v>13</v>
      </c>
      <c r="BT4" s="6">
        <f>AVERAGE('W8L32E-VIC - data'!BU55:BU80)</f>
        <v>72.289966252946229</v>
      </c>
      <c r="BU4" s="6">
        <f>AVERAGE('W8L32E-VIC - data'!BV55:BV80)</f>
        <v>74.285430470529974</v>
      </c>
      <c r="BV4" s="6">
        <f>AVERAGE('W8L32E-VIC - data'!BW55:BW80)</f>
        <v>76.469033345444942</v>
      </c>
      <c r="BW4" s="6">
        <f>AVERAGE('W8L32E-VIC - data'!BX55:BX80)</f>
        <v>78.855301914276254</v>
      </c>
      <c r="BX4" s="6">
        <f>AVERAGE('W8L32E-VIC - data'!BY55:BY80)</f>
        <v>81.273916447032263</v>
      </c>
      <c r="BY4" s="6">
        <f>AVERAGE('W8L32E-VIC - data'!BZ55:BZ80)</f>
        <v>83.474525476331053</v>
      </c>
      <c r="BZ4" s="6">
        <f>AVERAGE('W8L32E-VIC - data'!CA55:CA80)</f>
        <v>85.457598882401712</v>
      </c>
      <c r="CA4" s="6">
        <f>AVERAGE('W8L32E-VIC - data'!CB55:CB80)</f>
        <v>87.368496765402597</v>
      </c>
      <c r="CB4" s="6">
        <f>AVERAGE('W8L32E-VIC - data'!CC55:CC80)</f>
        <v>88.971875644570318</v>
      </c>
      <c r="CC4" s="6">
        <f>AVERAGE('W8L32E-VIC - data'!CD55:CD80)</f>
        <v>90.270324463156456</v>
      </c>
      <c r="CD4" s="6">
        <f>AVERAGE('W8L32E-VIC - data'!CE55:CE80)</f>
        <v>90.818275198383304</v>
      </c>
      <c r="CE4" s="6">
        <f>AVERAGE('W8L32E-VIC - data'!CF55:CF80)</f>
        <v>89.58426636121024</v>
      </c>
      <c r="CF4" s="6">
        <f>AVERAGE('W8L32E-VIC - data'!CG55:CG80)</f>
        <v>89.189984566179859</v>
      </c>
      <c r="CG4" s="6">
        <f>AVERAGE('W8L32E-VIC - data'!CH55:CH80)</f>
        <v>91.499993034724284</v>
      </c>
      <c r="CH4" s="6">
        <f>AVERAGE('W8L32E-VIC - data'!CI55:CI80)</f>
        <v>92.671481705707748</v>
      </c>
      <c r="CI4" s="6">
        <f>AVERAGE('W8L32E-VIC - data'!CJ55:CJ80)</f>
        <v>92.554383873517793</v>
      </c>
      <c r="CJ4" s="6">
        <f>AVERAGE('W8L32E-VIC - data'!CK55:CK80)</f>
        <v>94.758939669833737</v>
      </c>
      <c r="CK4" s="6">
        <f>AVERAGE('W8L32E-VIC - data'!CL55:CL80)</f>
        <v>96.233346618879679</v>
      </c>
      <c r="CL4" s="6">
        <f>AVERAGE('W8L32E-VIC - data'!CM55:CM80)</f>
        <v>96.612999560545234</v>
      </c>
      <c r="CM4" s="6">
        <f>AVERAGE('W8L32E-VIC - data'!CN55:CN80)</f>
        <v>96.695166808968608</v>
      </c>
      <c r="CN4" s="6">
        <f>AVERAGE('W8L32E-VIC - data'!CO55:CO80)</f>
        <v>95.674273397382294</v>
      </c>
      <c r="CO4" s="6">
        <f>AVERAGE('W8L32E-VIC - data'!CP55:CP80)</f>
        <v>94.629405601043132</v>
      </c>
      <c r="CP4" s="6">
        <f>AVERAGE('W8L32E-VIC - data'!CQ55:CQ80)</f>
        <v>92.91340371381726</v>
      </c>
      <c r="CQ4" s="6">
        <f>AVERAGE('W8L32E-VIC - data'!CR55:CR80)</f>
        <v>91.006015473682197</v>
      </c>
      <c r="CR4" s="6">
        <f>AVERAGE('W8L32E-VIC - data'!CS55:CS80)</f>
        <v>90.229886532133179</v>
      </c>
      <c r="CS4" s="6">
        <f>AVERAGE('W8L32E-VIC - data'!CT55:CT80)</f>
        <v>90.45146576074427</v>
      </c>
      <c r="CT4" s="6">
        <f>AVERAGE('W8L32E-VIC - data'!CU55:CU80)</f>
        <v>88.892033268182985</v>
      </c>
      <c r="CU4" s="6">
        <f>AVERAGE('W8L32E-VIC - data'!CV55:CV80)</f>
        <v>91.023272356931798</v>
      </c>
      <c r="CV4" s="6">
        <f>AVERAGE('W8L32E-VIC - data'!CW55:CW80)</f>
        <v>89.510735133426437</v>
      </c>
      <c r="CW4" s="6">
        <f>AVERAGE('W8L32E-VIC - data'!CX55:CX80)</f>
        <v>83.691764490026046</v>
      </c>
      <c r="CY4" s="6">
        <f>AVERAGE('W8L32E-VIC - data'!CZ55:CZ80)</f>
        <v>72.028375273497289</v>
      </c>
      <c r="CZ4" s="6">
        <f>AVERAGE('W8L32E-VIC - data'!DA55:DA80)</f>
        <v>74.009814483112223</v>
      </c>
      <c r="DA4" s="6">
        <f>AVERAGE('W8L32E-VIC - data'!DB55:DB80)</f>
        <v>76.183522746249565</v>
      </c>
      <c r="DB4" s="6">
        <f>AVERAGE('W8L32E-VIC - data'!DC55:DC80)</f>
        <v>78.575111900061273</v>
      </c>
      <c r="DC4" s="6">
        <f>AVERAGE('W8L32E-VIC - data'!DD55:DD80)</f>
        <v>81.018382862352397</v>
      </c>
      <c r="DD4" s="6">
        <f>AVERAGE('W8L32E-VIC - data'!DE55:DE80)</f>
        <v>83.236354030076342</v>
      </c>
      <c r="DE4" s="6">
        <f>AVERAGE('W8L32E-VIC - data'!DF55:DF80)</f>
        <v>85.12228024134788</v>
      </c>
      <c r="DF4" s="6">
        <f>AVERAGE('W8L32E-VIC - data'!DG55:DG80)</f>
        <v>86.640304510841574</v>
      </c>
      <c r="DG4" s="6">
        <f>AVERAGE('W8L32E-VIC - data'!DH55:DH80)</f>
        <v>87.28121729743269</v>
      </c>
      <c r="DH4" s="6">
        <f>AVERAGE('W8L32E-VIC - data'!DI55:DI80)</f>
        <v>87.047444359523681</v>
      </c>
      <c r="DI4" s="6">
        <f>AVERAGE('W8L32E-VIC - data'!DJ55:DJ80)</f>
        <v>86.960342746587202</v>
      </c>
      <c r="DJ4" s="6">
        <f>AVERAGE('W8L32E-VIC - data'!DK55:DK80)</f>
        <v>87.55632350073418</v>
      </c>
      <c r="DK4" s="6">
        <f>AVERAGE('W8L32E-VIC - data'!DL55:DL80)</f>
        <v>87.845990530143382</v>
      </c>
      <c r="DL4" s="6">
        <f>AVERAGE('W8L32E-VIC - data'!DM55:DM80)</f>
        <v>89.832797903141298</v>
      </c>
      <c r="DM4" s="6">
        <f>AVERAGE('W8L32E-VIC - data'!DN55:DN80)</f>
        <v>91.809581965077555</v>
      </c>
      <c r="DN4" s="6">
        <f>AVERAGE('W8L32E-VIC - data'!DO55:DO80)</f>
        <v>92.618308005528348</v>
      </c>
      <c r="DO4" s="6">
        <f>AVERAGE('W8L32E-VIC - data'!DP55:DP80)</f>
        <v>94.50890463224529</v>
      </c>
      <c r="DP4" s="6">
        <f>AVERAGE('W8L32E-VIC - data'!DQ55:DQ80)</f>
        <v>95.578115605176635</v>
      </c>
      <c r="DQ4" s="6">
        <f>AVERAGE('W8L32E-VIC - data'!DR55:DR80)</f>
        <v>96.525853606969775</v>
      </c>
      <c r="DR4" s="6">
        <f>AVERAGE('W8L32E-VIC - data'!DS55:DS80)</f>
        <v>95.47510295161068</v>
      </c>
      <c r="DS4" s="6">
        <f>AVERAGE('W8L32E-VIC - data'!DT55:DT80)</f>
        <v>93.910783957140993</v>
      </c>
      <c r="DT4" s="6">
        <f>AVERAGE('W8L32E-VIC - data'!DU55:DU80)</f>
        <v>93.11383253995632</v>
      </c>
      <c r="DU4" s="6">
        <f>AVERAGE('W8L32E-VIC - data'!DV55:DV80)</f>
        <v>91.378635167093975</v>
      </c>
      <c r="DV4" s="6">
        <f>AVERAGE('W8L32E-VIC - data'!DW55:DW80)</f>
        <v>89.767718603780594</v>
      </c>
      <c r="DW4" s="6">
        <f>AVERAGE('W8L32E-VIC - data'!DX55:DX80)</f>
        <v>89.060596059273266</v>
      </c>
      <c r="DX4" s="6">
        <f>AVERAGE('W8L32E-VIC - data'!DY55:DY80)</f>
        <v>89.459448140157718</v>
      </c>
      <c r="DY4" s="6">
        <f>AVERAGE('W8L32E-VIC - data'!DZ55:DZ80)</f>
        <v>89.387484728980638</v>
      </c>
      <c r="DZ4" s="6">
        <f>AVERAGE('W8L32E-VIC - data'!EA55:EA80)</f>
        <v>91.563852662300278</v>
      </c>
      <c r="EA4" s="6">
        <f>AVERAGE('W8L32E-VIC - data'!EB55:EB80)</f>
        <v>94.536595219049815</v>
      </c>
      <c r="EB4" s="6">
        <f>AVERAGE('W8L32E-VIC - data'!EC55:EC80)</f>
        <v>89.51645013002819</v>
      </c>
      <c r="ED4" s="6">
        <f>AVERAGE('W8L32E-VIC - data'!EE55:EE80)</f>
        <v>78.169531408192739</v>
      </c>
      <c r="EE4" s="6">
        <f>AVERAGE('W8L32E-VIC - data'!EF55:EF80)</f>
        <v>80.218447742371751</v>
      </c>
      <c r="EF4" s="6">
        <f>AVERAGE('W8L32E-VIC - data'!EG55:EG80)</f>
        <v>82.472567273139333</v>
      </c>
      <c r="EG4" s="6">
        <f>AVERAGE('W8L32E-VIC - data'!EH55:EH80)</f>
        <v>84.938279671586415</v>
      </c>
      <c r="EH4" s="6">
        <f>AVERAGE('W8L32E-VIC - data'!EI55:EI80)</f>
        <v>87.434928365565256</v>
      </c>
      <c r="EI4" s="6">
        <f>AVERAGE('W8L32E-VIC - data'!EJ55:EJ80)</f>
        <v>89.697984630376126</v>
      </c>
      <c r="EJ4" s="6">
        <f>AVERAGE('W8L32E-VIC - data'!EK55:EK80)</f>
        <v>91.66990890638877</v>
      </c>
      <c r="EK4" s="6">
        <f>AVERAGE('W8L32E-VIC - data'!EL55:EL80)</f>
        <v>93.376815286875384</v>
      </c>
      <c r="EL4" s="6">
        <f>AVERAGE('W8L32E-VIC - data'!EM55:EM80)</f>
        <v>94.405800997524452</v>
      </c>
      <c r="EM4" s="6">
        <f>AVERAGE('W8L32E-VIC - data'!EN55:EN80)</f>
        <v>94.684033917080924</v>
      </c>
      <c r="EN4" s="6">
        <f>AVERAGE('W8L32E-VIC - data'!EO55:EO80)</f>
        <v>94.427220024269303</v>
      </c>
      <c r="EO4" s="6">
        <f>AVERAGE('W8L32E-VIC - data'!EP55:EP80)</f>
        <v>93.828509699373768</v>
      </c>
      <c r="EP4" s="6">
        <f>AVERAGE('W8L32E-VIC - data'!EQ55:EQ80)</f>
        <v>93.675768806817274</v>
      </c>
      <c r="EQ4" s="6">
        <f>AVERAGE('W8L32E-VIC - data'!ER55:ER80)</f>
        <v>95.207517049511353</v>
      </c>
      <c r="ER4" s="6">
        <f>AVERAGE('W8L32E-VIC - data'!ES55:ES80)</f>
        <v>97.503732258935642</v>
      </c>
      <c r="ES4" s="6">
        <f>AVERAGE('W8L32E-VIC - data'!ET55:ET80)</f>
        <v>98.540168419972886</v>
      </c>
      <c r="ET4" s="6">
        <f>AVERAGE('W8L32E-VIC - data'!EU55:EU80)</f>
        <v>99.554498798827112</v>
      </c>
      <c r="EU4" s="6">
        <f>AVERAGE('W8L32E-VIC - data'!EV55:EV80)</f>
        <v>99.760980871518797</v>
      </c>
      <c r="EV4" s="6">
        <f>AVERAGE('W8L32E-VIC - data'!EW55:EW80)</f>
        <v>99.082603587756466</v>
      </c>
      <c r="EW4" s="6">
        <f>AVERAGE('W8L32E-VIC - data'!EX55:EX80)</f>
        <v>97.326474124939978</v>
      </c>
      <c r="EX4" s="6">
        <f>AVERAGE('W8L32E-VIC - data'!EY55:EY80)</f>
        <v>96.451853100972826</v>
      </c>
      <c r="EY4" s="6">
        <f>AVERAGE('W8L32E-VIC - data'!EZ55:EZ80)</f>
        <v>96.020320995333194</v>
      </c>
      <c r="EZ4" s="6">
        <f>AVERAGE('W8L32E-VIC - data'!FA55:FA80)</f>
        <v>95.401333392966691</v>
      </c>
      <c r="FA4" s="6">
        <f>AVERAGE('W8L32E-VIC - data'!FB55:FB80)</f>
        <v>94.555817050930727</v>
      </c>
      <c r="FB4" s="6">
        <f>AVERAGE('W8L32E-VIC - data'!FC55:FC80)</f>
        <v>94.323607767484845</v>
      </c>
      <c r="FC4" s="6">
        <f>AVERAGE('W8L32E-VIC - data'!FD55:FD80)</f>
        <v>94.180877041606138</v>
      </c>
      <c r="FD4" s="6">
        <f>AVERAGE('W8L32E-VIC - data'!FE55:FE80)</f>
        <v>94.243131756237077</v>
      </c>
      <c r="FE4" s="6">
        <f>AVERAGE('W8L32E-VIC - data'!FF55:FF80)</f>
        <v>96.439009201035702</v>
      </c>
      <c r="FF4" s="6">
        <f>AVERAGE('W8L32E-VIC - data'!FG55:FG80)</f>
        <v>99.638199086477087</v>
      </c>
      <c r="FG4" s="6">
        <f>AVERAGE('W8L32E-VIC - data'!FH55:FH80)</f>
        <v>97.669840476818862</v>
      </c>
      <c r="FI4" s="6">
        <f>AVERAGE('W8L32E-VIC - data'!FJ55:FJ80)</f>
        <v>72.690651831480992</v>
      </c>
      <c r="FJ4" s="6">
        <f>AVERAGE('W8L32E-VIC - data'!FK55:FK80)</f>
        <v>74.78088879673831</v>
      </c>
      <c r="FK4" s="6">
        <f>AVERAGE('W8L32E-VIC - data'!FL55:FL80)</f>
        <v>77.091659706334866</v>
      </c>
      <c r="FL4" s="6">
        <f>AVERAGE('W8L32E-VIC - data'!FM55:FM80)</f>
        <v>79.615704964687424</v>
      </c>
      <c r="FM4" s="6">
        <f>AVERAGE('W8L32E-VIC - data'!FN55:FN80)</f>
        <v>82.158573749111156</v>
      </c>
      <c r="FN4" s="6">
        <f>AVERAGE('W8L32E-VIC - data'!FO55:FO80)</f>
        <v>84.453128119747561</v>
      </c>
      <c r="FO4" s="6">
        <f>AVERAGE('W8L32E-VIC - data'!FP55:FP80)</f>
        <v>86.424916904942904</v>
      </c>
      <c r="FP4" s="6">
        <f>AVERAGE('W8L32E-VIC - data'!FQ55:FQ80)</f>
        <v>88.043784678278158</v>
      </c>
      <c r="FQ4" s="6">
        <f>AVERAGE('W8L32E-VIC - data'!FR55:FR80)</f>
        <v>88.768290141509382</v>
      </c>
      <c r="FR4" s="6">
        <f>AVERAGE('W8L32E-VIC - data'!FS55:FS80)</f>
        <v>88.523662960240102</v>
      </c>
      <c r="FS4" s="6">
        <f>AVERAGE('W8L32E-VIC - data'!FT55:FT80)</f>
        <v>88.005080804828793</v>
      </c>
      <c r="FT4" s="6">
        <f>AVERAGE('W8L32E-VIC - data'!FU55:FU80)</f>
        <v>87.497771555549051</v>
      </c>
      <c r="FU4" s="6">
        <f>AVERAGE('W8L32E-VIC - data'!FV55:FV80)</f>
        <v>87.613987220266054</v>
      </c>
      <c r="FV4" s="6">
        <f>AVERAGE('W8L32E-VIC - data'!FW55:FW80)</f>
        <v>89.439524881225822</v>
      </c>
      <c r="FW4" s="6">
        <f>AVERAGE('W8L32E-VIC - data'!FX55:FX80)</f>
        <v>90.370179364315192</v>
      </c>
      <c r="FX4" s="6">
        <f>AVERAGE('W8L32E-VIC - data'!FY55:FY80)</f>
        <v>90.574834564820691</v>
      </c>
      <c r="FY4" s="6">
        <f>AVERAGE('W8L32E-VIC - data'!FZ55:FZ80)</f>
        <v>92.909552369362274</v>
      </c>
      <c r="FZ4" s="6">
        <f>AVERAGE('W8L32E-VIC - data'!GA55:GA80)</f>
        <v>95.163255995546251</v>
      </c>
      <c r="GA4" s="6">
        <f>AVERAGE('W8L32E-VIC - data'!GB55:GB80)</f>
        <v>95.40938375266191</v>
      </c>
      <c r="GB4" s="6">
        <f>AVERAGE('W8L32E-VIC - data'!GC55:GC80)</f>
        <v>93.646893634143922</v>
      </c>
      <c r="GC4" s="6">
        <f>AVERAGE('W8L32E-VIC - data'!GD55:GD80)</f>
        <v>92.216121021908748</v>
      </c>
      <c r="GD4" s="6">
        <f>AVERAGE('W8L32E-VIC - data'!GE55:GE80)</f>
        <v>90.848033574509358</v>
      </c>
      <c r="GE4" s="6">
        <f>AVERAGE('W8L32E-VIC - data'!GF55:GF80)</f>
        <v>89.209547252577977</v>
      </c>
      <c r="GF4" s="6">
        <f>AVERAGE('W8L32E-VIC - data'!GG55:GG80)</f>
        <v>88.054461385296293</v>
      </c>
      <c r="GG4" s="6">
        <f>AVERAGE('W8L32E-VIC - data'!GH55:GH80)</f>
        <v>86.37200385776643</v>
      </c>
      <c r="GH4" s="6">
        <f>AVERAGE('W8L32E-VIC - data'!GI55:GI80)</f>
        <v>86.722600871499466</v>
      </c>
      <c r="GI4" s="6">
        <f>AVERAGE('W8L32E-VIC - data'!GJ55:GJ80)</f>
        <v>85.521230516121193</v>
      </c>
      <c r="GJ4" s="6">
        <f>AVERAGE('W8L32E-VIC - data'!GK55:GK80)</f>
        <v>86.493668809801051</v>
      </c>
      <c r="GK4" s="6">
        <f>AVERAGE('W8L32E-VIC - data'!GL55:GL80)</f>
        <v>86.50291681817005</v>
      </c>
      <c r="GL4" s="6">
        <f>AVERAGE('W8L32E-VIC - data'!GM55:GM80)</f>
        <v>81.543577796883127</v>
      </c>
    </row>
    <row r="5" spans="1:194" x14ac:dyDescent="0.25">
      <c r="A5" s="5">
        <v>43542.458333333336</v>
      </c>
      <c r="B5" s="3">
        <v>30</v>
      </c>
      <c r="C5" s="3">
        <v>743</v>
      </c>
      <c r="D5" s="3">
        <v>110</v>
      </c>
      <c r="E5" s="3">
        <v>4928</v>
      </c>
      <c r="F5" s="3">
        <v>96.34</v>
      </c>
      <c r="G5" s="3">
        <v>4748</v>
      </c>
      <c r="H5" s="3" t="s">
        <v>13</v>
      </c>
      <c r="BT5" s="6">
        <f>AVERAGE('W8L32E-VIC - data'!BU85:BU110)</f>
        <v>72.312399604040593</v>
      </c>
      <c r="BU5" s="6">
        <f>AVERAGE('W8L32E-VIC - data'!BV85:BV110)</f>
        <v>74.304527814855064</v>
      </c>
      <c r="BV5" s="6">
        <f>AVERAGE('W8L32E-VIC - data'!BW85:BW110)</f>
        <v>76.494495706227383</v>
      </c>
      <c r="BW5" s="6">
        <f>AVERAGE('W8L32E-VIC - data'!BX85:BX110)</f>
        <v>78.903435107829154</v>
      </c>
      <c r="BX5" s="6">
        <f>AVERAGE('W8L32E-VIC - data'!BY85:BY110)</f>
        <v>81.366005432763117</v>
      </c>
      <c r="BY5" s="6">
        <f>AVERAGE('W8L32E-VIC - data'!BZ85:BZ110)</f>
        <v>83.642725719947805</v>
      </c>
      <c r="BZ5" s="6">
        <f>AVERAGE('W8L32E-VIC - data'!CA85:CA110)</f>
        <v>85.71868905266372</v>
      </c>
      <c r="CA5" s="6">
        <f>AVERAGE('W8L32E-VIC - data'!CB85:CB110)</f>
        <v>87.650301655331972</v>
      </c>
      <c r="CB5" s="6">
        <f>AVERAGE('W8L32E-VIC - data'!CC85:CC110)</f>
        <v>89.110098203996884</v>
      </c>
      <c r="CC5" s="6">
        <f>AVERAGE('W8L32E-VIC - data'!CD85:CD110)</f>
        <v>90.039555477306152</v>
      </c>
      <c r="CD5" s="6">
        <f>AVERAGE('W8L32E-VIC - data'!CE85:CE110)</f>
        <v>90.148046943199532</v>
      </c>
      <c r="CE5" s="6">
        <f>AVERAGE('W8L32E-VIC - data'!CF85:CF110)</f>
        <v>89.552025856532651</v>
      </c>
      <c r="CF5" s="6">
        <f>AVERAGE('W8L32E-VIC - data'!CG85:CG110)</f>
        <v>90.49861246964268</v>
      </c>
      <c r="CG5" s="6">
        <f>AVERAGE('W8L32E-VIC - data'!CH85:CH110)</f>
        <v>93.799728417579828</v>
      </c>
      <c r="CH5" s="6">
        <f>AVERAGE('W8L32E-VIC - data'!CI85:CI110)</f>
        <v>95.441856395499116</v>
      </c>
      <c r="CI5" s="6">
        <f>AVERAGE('W8L32E-VIC - data'!CJ85:CJ110)</f>
        <v>94.212609083662741</v>
      </c>
      <c r="CJ5" s="6">
        <f>AVERAGE('W8L32E-VIC - data'!CK85:CK110)</f>
        <v>95.946245271285107</v>
      </c>
      <c r="CK5" s="6">
        <f>AVERAGE('W8L32E-VIC - data'!CL85:CL110)</f>
        <v>96.392244686245036</v>
      </c>
      <c r="CL5" s="6">
        <f>AVERAGE('W8L32E-VIC - data'!CM85:CM110)</f>
        <v>97.170391155358871</v>
      </c>
      <c r="CM5" s="6">
        <f>AVERAGE('W8L32E-VIC - data'!CN85:CN110)</f>
        <v>97.479438384093299</v>
      </c>
      <c r="CN5" s="6">
        <f>AVERAGE('W8L32E-VIC - data'!CO85:CO110)</f>
        <v>96.234815519752985</v>
      </c>
      <c r="CO5" s="6">
        <f>AVERAGE('W8L32E-VIC - data'!CP85:CP110)</f>
        <v>95.248359404483736</v>
      </c>
      <c r="CP5" s="6">
        <f>AVERAGE('W8L32E-VIC - data'!CQ85:CQ110)</f>
        <v>93.746010983390534</v>
      </c>
      <c r="CQ5" s="6">
        <f>AVERAGE('W8L32E-VIC - data'!CR85:CR110)</f>
        <v>92.174962838572966</v>
      </c>
      <c r="CR5" s="6">
        <f>AVERAGE('W8L32E-VIC - data'!CS85:CS110)</f>
        <v>91.342795978896504</v>
      </c>
      <c r="CS5" s="6">
        <f>AVERAGE('W8L32E-VIC - data'!CT85:CT110)</f>
        <v>91.251363736580885</v>
      </c>
      <c r="CT5" s="6">
        <f>AVERAGE('W8L32E-VIC - data'!CU85:CU110)</f>
        <v>89.091786087226481</v>
      </c>
      <c r="CU5" s="6">
        <f>AVERAGE('W8L32E-VIC - data'!CV85:CV110)</f>
        <v>89.086662055941261</v>
      </c>
      <c r="CV5" s="6">
        <f>AVERAGE('W8L32E-VIC - data'!CW85:CW110)</f>
        <v>89.283290964618942</v>
      </c>
      <c r="CW5" s="6">
        <f>AVERAGE('W8L32E-VIC - data'!CX85:CX110)</f>
        <v>83.912435986905024</v>
      </c>
      <c r="CY5" s="6">
        <f>AVERAGE('W8L32E-VIC - data'!CZ85:CZ110)</f>
        <v>70.982134053544527</v>
      </c>
      <c r="CZ5" s="6">
        <f>AVERAGE('W8L32E-VIC - data'!DA85:DA110)</f>
        <v>72.943716341123604</v>
      </c>
      <c r="DA5" s="6">
        <f>AVERAGE('W8L32E-VIC - data'!DB85:DB110)</f>
        <v>75.083102425461462</v>
      </c>
      <c r="DB5" s="6">
        <f>AVERAGE('W8L32E-VIC - data'!DC85:DC110)</f>
        <v>77.426443682383507</v>
      </c>
      <c r="DC5" s="6">
        <f>AVERAGE('W8L32E-VIC - data'!DD85:DD110)</f>
        <v>79.815599506924428</v>
      </c>
      <c r="DD5" s="6">
        <f>AVERAGE('W8L32E-VIC - data'!DE85:DE110)</f>
        <v>81.982761689597595</v>
      </c>
      <c r="DE5" s="6">
        <f>AVERAGE('W8L32E-VIC - data'!DF85:DF110)</f>
        <v>83.851466041339492</v>
      </c>
      <c r="DF5" s="6">
        <f>AVERAGE('W8L32E-VIC - data'!DG85:DG110)</f>
        <v>85.466546332119918</v>
      </c>
      <c r="DG5" s="6">
        <f>AVERAGE('W8L32E-VIC - data'!DH85:DH110)</f>
        <v>86.452004529447777</v>
      </c>
      <c r="DH5" s="6">
        <f>AVERAGE('W8L32E-VIC - data'!DI85:DI110)</f>
        <v>86.828617031951339</v>
      </c>
      <c r="DI5" s="6">
        <f>AVERAGE('W8L32E-VIC - data'!DJ85:DJ110)</f>
        <v>87.18412525628159</v>
      </c>
      <c r="DJ5" s="6">
        <f>AVERAGE('W8L32E-VIC - data'!DK85:DK110)</f>
        <v>88.045594365206838</v>
      </c>
      <c r="DK5" s="6">
        <f>AVERAGE('W8L32E-VIC - data'!DL85:DL110)</f>
        <v>88.784045330832598</v>
      </c>
      <c r="DL5" s="6">
        <f>AVERAGE('W8L32E-VIC - data'!DM85:DM110)</f>
        <v>90.486628055057707</v>
      </c>
      <c r="DM5" s="6">
        <f>AVERAGE('W8L32E-VIC - data'!DN85:DN110)</f>
        <v>91.782616319424193</v>
      </c>
      <c r="DN5" s="6">
        <f>AVERAGE('W8L32E-VIC - data'!DO85:DO110)</f>
        <v>92.200768853746695</v>
      </c>
      <c r="DO5" s="6">
        <f>AVERAGE('W8L32E-VIC - data'!DP85:DP110)</f>
        <v>93.890111589596444</v>
      </c>
      <c r="DP5" s="6">
        <f>AVERAGE('W8L32E-VIC - data'!DQ85:DQ110)</f>
        <v>95.16325025559955</v>
      </c>
      <c r="DQ5" s="6">
        <f>AVERAGE('W8L32E-VIC - data'!DR85:DR110)</f>
        <v>96.406208974154296</v>
      </c>
      <c r="DR5" s="6">
        <f>AVERAGE('W8L32E-VIC - data'!DS85:DS110)</f>
        <v>96.436902165728711</v>
      </c>
      <c r="DS5" s="6">
        <f>AVERAGE('W8L32E-VIC - data'!DT85:DT110)</f>
        <v>95.104791048921228</v>
      </c>
      <c r="DT5" s="6">
        <f>AVERAGE('W8L32E-VIC - data'!DU85:DU110)</f>
        <v>93.970569035900795</v>
      </c>
      <c r="DU5" s="6">
        <f>AVERAGE('W8L32E-VIC - data'!DV85:DV110)</f>
        <v>92.54099960364708</v>
      </c>
      <c r="DV5" s="6">
        <f>AVERAGE('W8L32E-VIC - data'!DW85:DW110)</f>
        <v>91.303328746362567</v>
      </c>
      <c r="DW5" s="6">
        <f>AVERAGE('W8L32E-VIC - data'!DX85:DX110)</f>
        <v>90.625464784156875</v>
      </c>
      <c r="DX5" s="6">
        <f>AVERAGE('W8L32E-VIC - data'!DY85:DY110)</f>
        <v>90.665899044158678</v>
      </c>
      <c r="DY5" s="6">
        <f>AVERAGE('W8L32E-VIC - data'!DZ85:DZ110)</f>
        <v>90.027156939615168</v>
      </c>
      <c r="DZ5" s="6">
        <f>AVERAGE('W8L32E-VIC - data'!EA85:EA110)</f>
        <v>91.293482331068631</v>
      </c>
      <c r="EA5" s="6">
        <f>AVERAGE('W8L32E-VIC - data'!EB85:EB110)</f>
        <v>94.982738009752211</v>
      </c>
      <c r="EB5" s="6">
        <f>AVERAGE('W8L32E-VIC - data'!EC85:EC110)</f>
        <v>90.2657200314313</v>
      </c>
      <c r="ED5" s="6">
        <f>AVERAGE('W8L32E-VIC - data'!EE85:EE110)</f>
        <v>77.440404386789993</v>
      </c>
      <c r="EE5" s="6">
        <f>AVERAGE('W8L32E-VIC - data'!EF85:EF110)</f>
        <v>79.559021167249568</v>
      </c>
      <c r="EF5" s="6">
        <f>AVERAGE('W8L32E-VIC - data'!EG85:EG110)</f>
        <v>81.90664638973297</v>
      </c>
      <c r="EG5" s="6">
        <f>AVERAGE('W8L32E-VIC - data'!EH85:EH110)</f>
        <v>84.468760888136131</v>
      </c>
      <c r="EH5" s="6">
        <f>AVERAGE('W8L32E-VIC - data'!EI85:EI110)</f>
        <v>87.046093023973611</v>
      </c>
      <c r="EI5" s="6">
        <f>AVERAGE('W8L32E-VIC - data'!EJ85:EJ110)</f>
        <v>89.381884294583728</v>
      </c>
      <c r="EJ5" s="6">
        <f>AVERAGE('W8L32E-VIC - data'!EK85:EK110)</f>
        <v>91.408826729070128</v>
      </c>
      <c r="EK5" s="6">
        <f>AVERAGE('W8L32E-VIC - data'!EL85:EL110)</f>
        <v>93.048006084157663</v>
      </c>
      <c r="EL5" s="6">
        <f>AVERAGE('W8L32E-VIC - data'!EM85:EM110)</f>
        <v>93.712230928976624</v>
      </c>
      <c r="EM5" s="6">
        <f>AVERAGE('W8L32E-VIC - data'!EN85:EN110)</f>
        <v>93.392312138545378</v>
      </c>
      <c r="EN5" s="6">
        <f>AVERAGE('W8L32E-VIC - data'!EO85:EO110)</f>
        <v>93.231777811878928</v>
      </c>
      <c r="EO5" s="6">
        <f>AVERAGE('W8L32E-VIC - data'!EP85:EP110)</f>
        <v>93.757797119252828</v>
      </c>
      <c r="EP5" s="6">
        <f>AVERAGE('W8L32E-VIC - data'!EQ85:EQ110)</f>
        <v>94.454537604293918</v>
      </c>
      <c r="EQ5" s="6">
        <f>AVERAGE('W8L32E-VIC - data'!ER85:ER110)</f>
        <v>96.498979130423677</v>
      </c>
      <c r="ER5" s="6">
        <f>AVERAGE('W8L32E-VIC - data'!ES85:ES110)</f>
        <v>98.030332273183163</v>
      </c>
      <c r="ES5" s="6">
        <f>AVERAGE('W8L32E-VIC - data'!ET85:ET110)</f>
        <v>98.780573185028572</v>
      </c>
      <c r="ET5" s="6">
        <f>AVERAGE('W8L32E-VIC - data'!EU85:EU110)</f>
        <v>99.434633402447488</v>
      </c>
      <c r="EU5" s="6">
        <f>AVERAGE('W8L32E-VIC - data'!EV85:EV110)</f>
        <v>99.084205199970469</v>
      </c>
      <c r="EV5" s="6">
        <f>AVERAGE('W8L32E-VIC - data'!EW85:EW110)</f>
        <v>98.84817996317318</v>
      </c>
      <c r="EW5" s="6">
        <f>AVERAGE('W8L32E-VIC - data'!EX85:EX110)</f>
        <v>97.393235604067982</v>
      </c>
      <c r="EX5" s="6">
        <f>AVERAGE('W8L32E-VIC - data'!EY85:EY110)</f>
        <v>96.615465318615691</v>
      </c>
      <c r="EY5" s="6">
        <f>AVERAGE('W8L32E-VIC - data'!EZ85:EZ110)</f>
        <v>96.315508168440317</v>
      </c>
      <c r="EZ5" s="6">
        <f>AVERAGE('W8L32E-VIC - data'!FA85:FA110)</f>
        <v>96.151076973362635</v>
      </c>
      <c r="FA5" s="6">
        <f>AVERAGE('W8L32E-VIC - data'!FB85:FB110)</f>
        <v>95.599362918834615</v>
      </c>
      <c r="FB5" s="6">
        <f>AVERAGE('W8L32E-VIC - data'!FC85:FC110)</f>
        <v>95.024732045237371</v>
      </c>
      <c r="FC5" s="6">
        <f>AVERAGE('W8L32E-VIC - data'!FD85:FD110)</f>
        <v>94.740832250501342</v>
      </c>
      <c r="FD5" s="6">
        <f>AVERAGE('W8L32E-VIC - data'!FE85:FE110)</f>
        <v>94.765535647208623</v>
      </c>
      <c r="FE5" s="6">
        <f>AVERAGE('W8L32E-VIC - data'!FF85:FF110)</f>
        <v>96.849546479530616</v>
      </c>
      <c r="FF5" s="6">
        <f>AVERAGE('W8L32E-VIC - data'!FG85:FG110)</f>
        <v>100.15504611058233</v>
      </c>
      <c r="FG5" s="6">
        <f>AVERAGE('W8L32E-VIC - data'!FH85:FH110)</f>
        <v>98.257281486420112</v>
      </c>
      <c r="FI5" s="6">
        <f>AVERAGE('W8L32E-VIC - data'!FJ85:FJ110)</f>
        <v>69.610250823821033</v>
      </c>
      <c r="FJ5" s="6">
        <f>AVERAGE('W8L32E-VIC - data'!FK85:FK110)</f>
        <v>71.549899150134493</v>
      </c>
      <c r="FK5" s="6">
        <f>AVERAGE('W8L32E-VIC - data'!FL85:FL110)</f>
        <v>73.673406687784436</v>
      </c>
      <c r="FL5" s="6">
        <f>AVERAGE('W8L32E-VIC - data'!FM85:FM110)</f>
        <v>76.014242097297412</v>
      </c>
      <c r="FM5" s="6">
        <f>AVERAGE('W8L32E-VIC - data'!FN85:FN110)</f>
        <v>78.417467520699105</v>
      </c>
      <c r="FN5" s="6">
        <f>AVERAGE('W8L32E-VIC - data'!FO85:FO110)</f>
        <v>80.629130681757019</v>
      </c>
      <c r="FO5" s="6">
        <f>AVERAGE('W8L32E-VIC - data'!FP85:FP110)</f>
        <v>82.614059482671365</v>
      </c>
      <c r="FP5" s="6">
        <f>AVERAGE('W8L32E-VIC - data'!FQ85:FQ110)</f>
        <v>84.468184625518518</v>
      </c>
      <c r="FQ5" s="6">
        <f>AVERAGE('W8L32E-VIC - data'!FR85:FR110)</f>
        <v>86.070724024948078</v>
      </c>
      <c r="FR5" s="6">
        <f>AVERAGE('W8L32E-VIC - data'!FS85:FS110)</f>
        <v>87.794076473464116</v>
      </c>
      <c r="FS5" s="6">
        <f>AVERAGE('W8L32E-VIC - data'!FT85:FT110)</f>
        <v>89.373308636338976</v>
      </c>
      <c r="FT5" s="6">
        <f>AVERAGE('W8L32E-VIC - data'!FU85:FU110)</f>
        <v>89.385881291453245</v>
      </c>
      <c r="FU5" s="6">
        <f>AVERAGE('W8L32E-VIC - data'!FV85:FV110)</f>
        <v>89.003596050175702</v>
      </c>
      <c r="FV5" s="6">
        <f>AVERAGE('W8L32E-VIC - data'!FW85:FW110)</f>
        <v>90.964682975600013</v>
      </c>
      <c r="FW5" s="6">
        <f>AVERAGE('W8L32E-VIC - data'!FX85:FX110)</f>
        <v>93.179687919455219</v>
      </c>
      <c r="FX5" s="6">
        <f>AVERAGE('W8L32E-VIC - data'!FY85:FY110)</f>
        <v>92.538343265238254</v>
      </c>
      <c r="FY5" s="6">
        <f>AVERAGE('W8L32E-VIC - data'!FZ85:FZ110)</f>
        <v>94.263576901320363</v>
      </c>
      <c r="FZ5" s="6">
        <f>AVERAGE('W8L32E-VIC - data'!GA85:GA110)</f>
        <v>95.560192045929526</v>
      </c>
      <c r="GA5" s="6">
        <f>AVERAGE('W8L32E-VIC - data'!GB85:GB110)</f>
        <v>96.165210478222789</v>
      </c>
      <c r="GB5" s="6">
        <f>AVERAGE('W8L32E-VIC - data'!GC85:GC110)</f>
        <v>94.838148391224621</v>
      </c>
      <c r="GC5" s="6">
        <f>AVERAGE('W8L32E-VIC - data'!GD85:GD110)</f>
        <v>92.986543573032264</v>
      </c>
      <c r="GD5" s="6">
        <f>AVERAGE('W8L32E-VIC - data'!GE85:GE110)</f>
        <v>91.200262610558866</v>
      </c>
      <c r="GE5" s="6">
        <f>AVERAGE('W8L32E-VIC - data'!GF85:GF110)</f>
        <v>89.821260064091959</v>
      </c>
      <c r="GF5" s="6">
        <f>AVERAGE('W8L32E-VIC - data'!GG85:GG110)</f>
        <v>89.057925639629374</v>
      </c>
      <c r="GG5" s="6">
        <f>AVERAGE('W8L32E-VIC - data'!GH85:GH110)</f>
        <v>87.393519309070271</v>
      </c>
      <c r="GH5" s="6">
        <f>AVERAGE('W8L32E-VIC - data'!GI85:GI110)</f>
        <v>87.37098875832848</v>
      </c>
      <c r="GI5" s="6">
        <f>AVERAGE('W8L32E-VIC - data'!GJ85:GJ110)</f>
        <v>85.78942038443212</v>
      </c>
      <c r="GJ5" s="6">
        <f>AVERAGE('W8L32E-VIC - data'!GK85:GK110)</f>
        <v>85.785271081121891</v>
      </c>
      <c r="GK5" s="6">
        <f>AVERAGE('W8L32E-VIC - data'!GL85:GL110)</f>
        <v>86.453359842856088</v>
      </c>
      <c r="GL5" s="6">
        <f>AVERAGE('W8L32E-VIC - data'!GM85:GM110)</f>
        <v>81.766430712634275</v>
      </c>
    </row>
    <row r="6" spans="1:194" x14ac:dyDescent="0.25">
      <c r="A6" s="5">
        <v>43542.479166666664</v>
      </c>
      <c r="B6" s="3">
        <v>20</v>
      </c>
      <c r="C6" s="3">
        <v>711</v>
      </c>
      <c r="D6" s="3">
        <v>88</v>
      </c>
      <c r="E6" s="3">
        <v>3942</v>
      </c>
      <c r="F6" s="3">
        <v>95.55</v>
      </c>
      <c r="G6" s="3">
        <v>3767</v>
      </c>
      <c r="H6" s="3" t="s">
        <v>13</v>
      </c>
      <c r="J6" s="6">
        <f>AVERAGE('W8L32E-VIC - data'!K115:K130)</f>
        <v>68.418025251252956</v>
      </c>
      <c r="K6" s="6">
        <f>AVERAGE('W8L32E-VIC - data'!L115:L130)</f>
        <v>70.378358112782777</v>
      </c>
      <c r="L6" s="6">
        <f>AVERAGE('W8L32E-VIC - data'!M115:M130)</f>
        <v>72.537955468105935</v>
      </c>
      <c r="M6" s="6">
        <f>AVERAGE('W8L32E-VIC - data'!N115:N130)</f>
        <v>74.928724707063637</v>
      </c>
      <c r="N6" s="6">
        <f>AVERAGE('W8L32E-VIC - data'!O115:O130)</f>
        <v>77.394127111219134</v>
      </c>
      <c r="O6" s="6">
        <f>AVERAGE('W8L32E-VIC - data'!P115:P130)</f>
        <v>79.70947073066948</v>
      </c>
      <c r="P6" s="6">
        <f>AVERAGE('W8L32E-VIC - data'!Q115:Q130)</f>
        <v>81.88435175840138</v>
      </c>
      <c r="Q6" s="6">
        <f>AVERAGE('W8L32E-VIC - data'!R115:R130)</f>
        <v>83.948692534681271</v>
      </c>
      <c r="R6" s="6">
        <f>AVERAGE('W8L32E-VIC - data'!S115:S130)</f>
        <v>85.50779553466721</v>
      </c>
      <c r="S6" s="6">
        <f>AVERAGE('W8L32E-VIC - data'!T115:T130)</f>
        <v>86.379788326933564</v>
      </c>
      <c r="T6" s="6">
        <f>AVERAGE('W8L32E-VIC - data'!U115:U130)</f>
        <v>86.437355301558966</v>
      </c>
      <c r="U6" s="6">
        <f>AVERAGE('W8L32E-VIC - data'!V115:V130)</f>
        <v>86.296587859652362</v>
      </c>
      <c r="V6" s="6">
        <f>AVERAGE('W8L32E-VIC - data'!W115:W130)</f>
        <v>86.835978382703146</v>
      </c>
      <c r="W6" s="6">
        <f>AVERAGE('W8L32E-VIC - data'!X115:X130)</f>
        <v>88.495116196482741</v>
      </c>
      <c r="X6" s="6">
        <f>AVERAGE('W8L32E-VIC - data'!Y115:Y130)</f>
        <v>90.208894905423165</v>
      </c>
      <c r="Y6" s="6">
        <f>AVERAGE('W8L32E-VIC - data'!Z115:Z130)</f>
        <v>90.471052757799171</v>
      </c>
      <c r="Z6" s="6">
        <f>AVERAGE('W8L32E-VIC - data'!AA115:AA130)</f>
        <v>92.743026162474379</v>
      </c>
      <c r="AA6" s="6">
        <f>AVERAGE('W8L32E-VIC - data'!AB115:AB130)</f>
        <v>93.173316737146877</v>
      </c>
      <c r="AB6" s="6">
        <f>AVERAGE('W8L32E-VIC - data'!AC115:AC130)</f>
        <v>93.584719376949053</v>
      </c>
      <c r="AC6" s="6">
        <f>AVERAGE('W8L32E-VIC - data'!AD115:AD130)</f>
        <v>92.736309982322112</v>
      </c>
      <c r="AD6" s="6">
        <f>AVERAGE('W8L32E-VIC - data'!AE115:AE130)</f>
        <v>91.87953411259889</v>
      </c>
      <c r="AE6" s="6">
        <f>AVERAGE('W8L32E-VIC - data'!AF115:AF130)</f>
        <v>90.33312311059187</v>
      </c>
      <c r="AF6" s="6">
        <f>AVERAGE('W8L32E-VIC - data'!AG115:AG130)</f>
        <v>88.697631599956068</v>
      </c>
      <c r="AG6" s="6">
        <f>AVERAGE('W8L32E-VIC - data'!AH115:AH130)</f>
        <v>86.808047265025394</v>
      </c>
      <c r="AH6" s="6">
        <f>AVERAGE('W8L32E-VIC - data'!AI115:AI130)</f>
        <v>85.834067540402174</v>
      </c>
      <c r="AI6" s="6">
        <f>AVERAGE('W8L32E-VIC - data'!AJ115:AJ130)</f>
        <v>85.955287383975076</v>
      </c>
      <c r="AJ6" s="6">
        <f>AVERAGE('W8L32E-VIC - data'!AK115:AK130)</f>
        <v>84.164543027351314</v>
      </c>
      <c r="AK6" s="6">
        <f>AVERAGE('W8L32E-VIC - data'!AL115:AL130)</f>
        <v>84.852042156747004</v>
      </c>
      <c r="AL6" s="6">
        <f>AVERAGE('W8L32E-VIC - data'!AM115:AM130)</f>
        <v>83.465413860138497</v>
      </c>
      <c r="AM6" s="6">
        <f>AVERAGE('W8L32E-VIC - data'!AN115:AN130)</f>
        <v>78.083092440708555</v>
      </c>
      <c r="AO6" s="6">
        <f>AVERAGE('W8L32E-VIC - data'!AP115:AP130)</f>
        <v>73.985651500778161</v>
      </c>
      <c r="AP6" s="6">
        <f>AVERAGE('W8L32E-VIC - data'!AQ115:AQ130)</f>
        <v>75.901327962565531</v>
      </c>
      <c r="AQ6" s="6">
        <f>AVERAGE('W8L32E-VIC - data'!AR115:AR130)</f>
        <v>77.978016417681275</v>
      </c>
      <c r="AR6" s="6">
        <f>AVERAGE('W8L32E-VIC - data'!AS115:AS130)</f>
        <v>80.249828141831955</v>
      </c>
      <c r="AS6" s="6">
        <f>AVERAGE('W8L32E-VIC - data'!AT115:AT130)</f>
        <v>82.562376355263282</v>
      </c>
      <c r="AT6" s="6">
        <f>AVERAGE('W8L32E-VIC - data'!AU115:AU130)</f>
        <v>84.625094261265332</v>
      </c>
      <c r="AU6" s="6">
        <f>AVERAGE('W8L32E-VIC - data'!AV115:AV130)</f>
        <v>86.330367566536907</v>
      </c>
      <c r="AV6" s="6">
        <f>AVERAGE('W8L32E-VIC - data'!AW115:AW130)</f>
        <v>87.764125557303771</v>
      </c>
      <c r="AW6" s="6">
        <f>AVERAGE('W8L32E-VIC - data'!AX115:AX130)</f>
        <v>88.709148943610458</v>
      </c>
      <c r="AX6" s="6">
        <f>AVERAGE('W8L32E-VIC - data'!AY115:AY130)</f>
        <v>89.438851937353007</v>
      </c>
      <c r="AY6" s="6">
        <f>AVERAGE('W8L32E-VIC - data'!AZ115:AZ130)</f>
        <v>90.551326135464706</v>
      </c>
      <c r="AZ6" s="6">
        <f>AVERAGE('W8L32E-VIC - data'!BA115:BA130)</f>
        <v>92.192999838111319</v>
      </c>
      <c r="BA6" s="6">
        <f>AVERAGE('W8L32E-VIC - data'!BB115:BB130)</f>
        <v>93.553808944183089</v>
      </c>
      <c r="BB6" s="6">
        <f>AVERAGE('W8L32E-VIC - data'!BC115:BC130)</f>
        <v>95.448924376910767</v>
      </c>
      <c r="BC6" s="6">
        <f>AVERAGE('W8L32E-VIC - data'!BD115:BD130)</f>
        <v>96.302141068349385</v>
      </c>
      <c r="BD6" s="6">
        <f>AVERAGE('W8L32E-VIC - data'!BE115:BE130)</f>
        <v>97.119185789317072</v>
      </c>
      <c r="BE6" s="6">
        <f>AVERAGE('W8L32E-VIC - data'!BF115:BF130)</f>
        <v>98.634258085107518</v>
      </c>
      <c r="BF6" s="6">
        <f>AVERAGE('W8L32E-VIC - data'!BG115:BG130)</f>
        <v>100.11715462322162</v>
      </c>
      <c r="BG6" s="6">
        <f>AVERAGE('W8L32E-VIC - data'!BH115:BH130)</f>
        <v>101.8531636935672</v>
      </c>
      <c r="BH6" s="6">
        <f>AVERAGE('W8L32E-VIC - data'!BI115:BI130)</f>
        <v>101.80886546314632</v>
      </c>
      <c r="BI6" s="6">
        <f>AVERAGE('W8L32E-VIC - data'!BJ115:BJ130)</f>
        <v>100.14831565790116</v>
      </c>
      <c r="BJ6" s="6">
        <f>AVERAGE('W8L32E-VIC - data'!BK115:BK130)</f>
        <v>98.660373094051394</v>
      </c>
      <c r="BK6" s="6">
        <f>AVERAGE('W8L32E-VIC - data'!BL115:BL130)</f>
        <v>96.654949573150333</v>
      </c>
      <c r="BL6" s="6">
        <f>AVERAGE('W8L32E-VIC - data'!BM115:BM130)</f>
        <v>93.71957955839693</v>
      </c>
      <c r="BM6" s="6">
        <f>AVERAGE('W8L32E-VIC - data'!BN115:BN130)</f>
        <v>91.434893573717673</v>
      </c>
      <c r="BN6" s="6">
        <f>AVERAGE('W8L32E-VIC - data'!BO115:BO130)</f>
        <v>89.936065267850196</v>
      </c>
      <c r="BO6" s="6">
        <f>AVERAGE('W8L32E-VIC - data'!BP115:BP130)</f>
        <v>87.412254228535346</v>
      </c>
      <c r="BP6" s="6">
        <f>AVERAGE('W8L32E-VIC - data'!BQ115:BQ130)</f>
        <v>87.757073505626323</v>
      </c>
      <c r="BQ6" s="6">
        <f>AVERAGE('W8L32E-VIC - data'!BR115:BR130)</f>
        <v>89.763792958267061</v>
      </c>
      <c r="BR6" s="6">
        <f>AVERAGE('W8L32E-VIC - data'!BS115:BS130)</f>
        <v>84.713789422954093</v>
      </c>
      <c r="BT6" s="6">
        <f>AVERAGE('W8L32E-VIC - data'!BU115:BU130)</f>
        <v>72.674581204587298</v>
      </c>
      <c r="BU6" s="6">
        <f>AVERAGE('W8L32E-VIC - data'!BV115:BV130)</f>
        <v>74.629827602621603</v>
      </c>
      <c r="BV6" s="6">
        <f>AVERAGE('W8L32E-VIC - data'!BW115:BW130)</f>
        <v>76.777523010051667</v>
      </c>
      <c r="BW6" s="6">
        <f>AVERAGE('W8L32E-VIC - data'!BX115:BX130)</f>
        <v>79.14605265851857</v>
      </c>
      <c r="BX6" s="6">
        <f>AVERAGE('W8L32E-VIC - data'!BY115:BY130)</f>
        <v>81.580430014023761</v>
      </c>
      <c r="BY6" s="6">
        <f>AVERAGE('W8L32E-VIC - data'!BZ115:BZ130)</f>
        <v>83.877328399139486</v>
      </c>
      <c r="BZ6" s="6">
        <f>AVERAGE('W8L32E-VIC - data'!CA115:CA130)</f>
        <v>86.123091417818486</v>
      </c>
      <c r="CA6" s="6">
        <f>AVERAGE('W8L32E-VIC - data'!CB115:CB130)</f>
        <v>88.447175316061319</v>
      </c>
      <c r="CB6" s="6">
        <f>AVERAGE('W8L32E-VIC - data'!CC115:CC130)</f>
        <v>90.522023654485807</v>
      </c>
      <c r="CC6" s="6">
        <f>AVERAGE('W8L32E-VIC - data'!CD115:CD130)</f>
        <v>92.064555903972675</v>
      </c>
      <c r="CD6" s="6">
        <f>AVERAGE('W8L32E-VIC - data'!CE115:CE130)</f>
        <v>92.34097080257078</v>
      </c>
      <c r="CE6" s="6">
        <f>AVERAGE('W8L32E-VIC - data'!CF115:CF130)</f>
        <v>90.652628180966886</v>
      </c>
      <c r="CF6" s="6">
        <f>AVERAGE('W8L32E-VIC - data'!CG115:CG130)</f>
        <v>89.847473397631617</v>
      </c>
      <c r="CG6" s="6">
        <f>AVERAGE('W8L32E-VIC - data'!CH115:CH130)</f>
        <v>91.69130357177248</v>
      </c>
      <c r="CH6" s="6">
        <f>AVERAGE('W8L32E-VIC - data'!CI115:CI130)</f>
        <v>92.950575454524014</v>
      </c>
      <c r="CI6" s="6">
        <f>AVERAGE('W8L32E-VIC - data'!CJ115:CJ130)</f>
        <v>92.713857476618529</v>
      </c>
      <c r="CJ6" s="6">
        <f>AVERAGE('W8L32E-VIC - data'!CK115:CK130)</f>
        <v>94.730958033455863</v>
      </c>
      <c r="CK6" s="6">
        <f>AVERAGE('W8L32E-VIC - data'!CL115:CL130)</f>
        <v>95.368502686244071</v>
      </c>
      <c r="CL6" s="6">
        <f>AVERAGE('W8L32E-VIC - data'!CM115:CM130)</f>
        <v>96.519578040685857</v>
      </c>
      <c r="CM6" s="6">
        <f>AVERAGE('W8L32E-VIC - data'!CN115:CN130)</f>
        <v>95.429946980071264</v>
      </c>
      <c r="CN6" s="6">
        <f>AVERAGE('W8L32E-VIC - data'!CO115:CO130)</f>
        <v>94.537112471185793</v>
      </c>
      <c r="CO6" s="6">
        <f>AVERAGE('W8L32E-VIC - data'!CP115:CP130)</f>
        <v>93.293784004391455</v>
      </c>
      <c r="CP6" s="6">
        <f>AVERAGE('W8L32E-VIC - data'!CQ115:CQ130)</f>
        <v>91.9259826678189</v>
      </c>
      <c r="CQ6" s="6">
        <f>AVERAGE('W8L32E-VIC - data'!CR115:CR130)</f>
        <v>90.079770454666615</v>
      </c>
      <c r="CR6" s="6">
        <f>AVERAGE('W8L32E-VIC - data'!CS115:CS130)</f>
        <v>89.372494337432997</v>
      </c>
      <c r="CS6" s="6">
        <f>AVERAGE('W8L32E-VIC - data'!CT115:CT130)</f>
        <v>89.793366404345562</v>
      </c>
      <c r="CT6" s="6">
        <f>AVERAGE('W8L32E-VIC - data'!CU115:CU130)</f>
        <v>88.012871233900952</v>
      </c>
      <c r="CU6" s="6">
        <f>AVERAGE('W8L32E-VIC - data'!CV115:CV130)</f>
        <v>89.064342140519472</v>
      </c>
      <c r="CV6" s="6">
        <f>AVERAGE('W8L32E-VIC - data'!CW115:CW130)</f>
        <v>87.923452673727454</v>
      </c>
      <c r="CW6" s="6">
        <f>AVERAGE('W8L32E-VIC - data'!CX115:CX130)</f>
        <v>82.091248323755337</v>
      </c>
      <c r="CY6" s="6">
        <f>AVERAGE('W8L32E-VIC - data'!CZ115:CZ130)</f>
        <v>72.602156983293966</v>
      </c>
      <c r="CZ6" s="6">
        <f>AVERAGE('W8L32E-VIC - data'!DA115:DA130)</f>
        <v>74.579234347840895</v>
      </c>
      <c r="DA6" s="6">
        <f>AVERAGE('W8L32E-VIC - data'!DB115:DB130)</f>
        <v>76.747985899769589</v>
      </c>
      <c r="DB6" s="6">
        <f>AVERAGE('W8L32E-VIC - data'!DC115:DC130)</f>
        <v>79.134886104347032</v>
      </c>
      <c r="DC6" s="6">
        <f>AVERAGE('W8L32E-VIC - data'!DD115:DD130)</f>
        <v>81.571780479544884</v>
      </c>
      <c r="DD6" s="6">
        <f>AVERAGE('W8L32E-VIC - data'!DE115:DE130)</f>
        <v>83.775535049415041</v>
      </c>
      <c r="DE6" s="6">
        <f>AVERAGE('W8L32E-VIC - data'!DF115:DF130)</f>
        <v>85.63447768161025</v>
      </c>
      <c r="DF6" s="6">
        <f>AVERAGE('W8L32E-VIC - data'!DG115:DG130)</f>
        <v>87.111359753033057</v>
      </c>
      <c r="DG6" s="6">
        <f>AVERAGE('W8L32E-VIC - data'!DH115:DH130)</f>
        <v>87.703578289861753</v>
      </c>
      <c r="DH6" s="6">
        <f>AVERAGE('W8L32E-VIC - data'!DI115:DI130)</f>
        <v>87.274961726168556</v>
      </c>
      <c r="DI6" s="6">
        <f>AVERAGE('W8L32E-VIC - data'!DJ115:DJ130)</f>
        <v>86.544225940375725</v>
      </c>
      <c r="DJ6" s="6">
        <f>AVERAGE('W8L32E-VIC - data'!DK115:DK130)</f>
        <v>86.791476672067944</v>
      </c>
      <c r="DK6" s="6">
        <f>AVERAGE('W8L32E-VIC - data'!DL115:DL130)</f>
        <v>87.428906385913891</v>
      </c>
      <c r="DL6" s="6">
        <f>AVERAGE('W8L32E-VIC - data'!DM115:DM130)</f>
        <v>89.626923139330827</v>
      </c>
      <c r="DM6" s="6">
        <f>AVERAGE('W8L32E-VIC - data'!DN115:DN130)</f>
        <v>91.519332401419632</v>
      </c>
      <c r="DN6" s="6">
        <f>AVERAGE('W8L32E-VIC - data'!DO115:DO130)</f>
        <v>91.101655615024384</v>
      </c>
      <c r="DO6" s="6">
        <f>AVERAGE('W8L32E-VIC - data'!DP115:DP130)</f>
        <v>92.442944069819902</v>
      </c>
      <c r="DP6" s="6">
        <f>AVERAGE('W8L32E-VIC - data'!DQ115:DQ130)</f>
        <v>93.739805338336353</v>
      </c>
      <c r="DQ6" s="6">
        <f>AVERAGE('W8L32E-VIC - data'!DR115:DR130)</f>
        <v>94.755686113345433</v>
      </c>
      <c r="DR6" s="6">
        <f>AVERAGE('W8L32E-VIC - data'!DS115:DS130)</f>
        <v>94.812217157193487</v>
      </c>
      <c r="DS6" s="6">
        <f>AVERAGE('W8L32E-VIC - data'!DT115:DT130)</f>
        <v>93.619353051636537</v>
      </c>
      <c r="DT6" s="6">
        <f>AVERAGE('W8L32E-VIC - data'!DU115:DU130)</f>
        <v>92.196652035627594</v>
      </c>
      <c r="DU6" s="6">
        <f>AVERAGE('W8L32E-VIC - data'!DV115:DV130)</f>
        <v>90.473362136477832</v>
      </c>
      <c r="DV6" s="6">
        <f>AVERAGE('W8L32E-VIC - data'!DW115:DW130)</f>
        <v>88.7778179634943</v>
      </c>
      <c r="DW6" s="6">
        <f>AVERAGE('W8L32E-VIC - data'!DX115:DX130)</f>
        <v>88.069113500205816</v>
      </c>
      <c r="DX6" s="6">
        <f>AVERAGE('W8L32E-VIC - data'!DY115:DY130)</f>
        <v>88.58626593833776</v>
      </c>
      <c r="DY6" s="6">
        <f>AVERAGE('W8L32E-VIC - data'!DZ115:DZ130)</f>
        <v>88.788166684220542</v>
      </c>
      <c r="DZ6" s="6">
        <f>AVERAGE('W8L32E-VIC - data'!EA115:EA130)</f>
        <v>91.809733042344334</v>
      </c>
      <c r="EA6" s="6">
        <f>AVERAGE('W8L32E-VIC - data'!EB115:EB130)</f>
        <v>93.322007272213739</v>
      </c>
      <c r="EB6" s="6">
        <f>AVERAGE('W8L32E-VIC - data'!EC115:EC130)</f>
        <v>87.963793121308015</v>
      </c>
      <c r="ED6" s="6">
        <f>AVERAGE('W8L32E-VIC - data'!EE115:EE130)</f>
        <v>78.183585583585028</v>
      </c>
      <c r="EE6" s="6">
        <f>AVERAGE('W8L32E-VIC - data'!EF115:EF130)</f>
        <v>80.293301433571656</v>
      </c>
      <c r="EF6" s="6">
        <f>AVERAGE('W8L32E-VIC - data'!EG115:EG130)</f>
        <v>82.621884011570458</v>
      </c>
      <c r="EG6" s="6">
        <f>AVERAGE('W8L32E-VIC - data'!EH115:EH130)</f>
        <v>85.154007981615749</v>
      </c>
      <c r="EH6" s="6">
        <f>AVERAGE('W8L32E-VIC - data'!EI115:EI130)</f>
        <v>87.689099412404261</v>
      </c>
      <c r="EI6" s="6">
        <f>AVERAGE('W8L32E-VIC - data'!EJ115:EJ130)</f>
        <v>89.95421153891057</v>
      </c>
      <c r="EJ6" s="6">
        <f>AVERAGE('W8L32E-VIC - data'!EK115:EK130)</f>
        <v>91.867977347674383</v>
      </c>
      <c r="EK6" s="6">
        <f>AVERAGE('W8L32E-VIC - data'!EL115:EL130)</f>
        <v>93.402233302411318</v>
      </c>
      <c r="EL6" s="6">
        <f>AVERAGE('W8L32E-VIC - data'!EM115:EM130)</f>
        <v>94.044506777452327</v>
      </c>
      <c r="EM6" s="6">
        <f>AVERAGE('W8L32E-VIC - data'!EN115:EN130)</f>
        <v>93.709218485620639</v>
      </c>
      <c r="EN6" s="6">
        <f>AVERAGE('W8L32E-VIC - data'!EO115:EO130)</f>
        <v>93.07384443331901</v>
      </c>
      <c r="EO6" s="6">
        <f>AVERAGE('W8L32E-VIC - data'!EP115:EP130)</f>
        <v>93.104181414580225</v>
      </c>
      <c r="EP6" s="6">
        <f>AVERAGE('W8L32E-VIC - data'!EQ115:EQ130)</f>
        <v>93.501739258620972</v>
      </c>
      <c r="EQ6" s="6">
        <f>AVERAGE('W8L32E-VIC - data'!ER115:ER130)</f>
        <v>95.166912385179032</v>
      </c>
      <c r="ER6" s="6">
        <f>AVERAGE('W8L32E-VIC - data'!ES115:ES130)</f>
        <v>97.276281686069197</v>
      </c>
      <c r="ES6" s="6">
        <f>AVERAGE('W8L32E-VIC - data'!ET115:ET130)</f>
        <v>97.509856032027557</v>
      </c>
      <c r="ET6" s="6">
        <f>AVERAGE('W8L32E-VIC - data'!EU115:EU130)</f>
        <v>98.39014678801604</v>
      </c>
      <c r="EU6" s="6">
        <f>AVERAGE('W8L32E-VIC - data'!EV115:EV130)</f>
        <v>98.406825218763998</v>
      </c>
      <c r="EV6" s="6">
        <f>AVERAGE('W8L32E-VIC - data'!EW115:EW130)</f>
        <v>98.093981275420447</v>
      </c>
      <c r="EW6" s="6">
        <f>AVERAGE('W8L32E-VIC - data'!EX115:EX130)</f>
        <v>95.889251792680824</v>
      </c>
      <c r="EX6" s="6">
        <f>AVERAGE('W8L32E-VIC - data'!EY115:EY130)</f>
        <v>95.560092235073952</v>
      </c>
      <c r="EY6" s="6">
        <f>AVERAGE('W8L32E-VIC - data'!EZ115:EZ130)</f>
        <v>94.7110250851118</v>
      </c>
      <c r="EZ6" s="6">
        <f>AVERAGE('W8L32E-VIC - data'!FA115:FA130)</f>
        <v>94.097966051266866</v>
      </c>
      <c r="FA6" s="6">
        <f>AVERAGE('W8L32E-VIC - data'!FB115:FB130)</f>
        <v>93.352467469598693</v>
      </c>
      <c r="FB6" s="6">
        <f>AVERAGE('W8L32E-VIC - data'!FC115:FC130)</f>
        <v>93.074735376307231</v>
      </c>
      <c r="FC6" s="6">
        <f>AVERAGE('W8L32E-VIC - data'!FD115:FD130)</f>
        <v>93.013021289622799</v>
      </c>
      <c r="FD6" s="6">
        <f>AVERAGE('W8L32E-VIC - data'!FE115:FE130)</f>
        <v>93.139259428256793</v>
      </c>
      <c r="FE6" s="6">
        <f>AVERAGE('W8L32E-VIC - data'!FF115:FF130)</f>
        <v>95.221158886992853</v>
      </c>
      <c r="FF6" s="6">
        <f>AVERAGE('W8L32E-VIC - data'!FG115:FG130)</f>
        <v>98.214641132967358</v>
      </c>
      <c r="FG6" s="6">
        <f>AVERAGE('W8L32E-VIC - data'!FH115:FH130)</f>
        <v>96.561089000277192</v>
      </c>
      <c r="FI6" s="6">
        <f>AVERAGE('W8L32E-VIC - data'!FJ115:FJ130)</f>
        <v>72.854794805700251</v>
      </c>
      <c r="FJ6" s="6">
        <f>AVERAGE('W8L32E-VIC - data'!FK115:FK130)</f>
        <v>74.955408347078333</v>
      </c>
      <c r="FK6" s="6">
        <f>AVERAGE('W8L32E-VIC - data'!FL115:FL130)</f>
        <v>77.2718574048005</v>
      </c>
      <c r="FL6" s="6">
        <f>AVERAGE('W8L32E-VIC - data'!FM115:FM130)</f>
        <v>79.79364663200613</v>
      </c>
      <c r="FM6" s="6">
        <f>AVERAGE('W8L32E-VIC - data'!FN115:FN130)</f>
        <v>82.326660084194756</v>
      </c>
      <c r="FN6" s="6">
        <f>AVERAGE('W8L32E-VIC - data'!FO115:FO130)</f>
        <v>84.599302365759129</v>
      </c>
      <c r="FO6" s="6">
        <f>AVERAGE('W8L32E-VIC - data'!FP115:FP130)</f>
        <v>86.521955451991545</v>
      </c>
      <c r="FP6" s="6">
        <f>AVERAGE('W8L32E-VIC - data'!FQ115:FQ130)</f>
        <v>88.056584851205173</v>
      </c>
      <c r="FQ6" s="6">
        <f>AVERAGE('W8L32E-VIC - data'!FR115:FR130)</f>
        <v>88.659661757258718</v>
      </c>
      <c r="FR6" s="6">
        <f>AVERAGE('W8L32E-VIC - data'!FS115:FS130)</f>
        <v>88.273932104679673</v>
      </c>
      <c r="FS6" s="6">
        <f>AVERAGE('W8L32E-VIC - data'!FT115:FT130)</f>
        <v>87.65538574133808</v>
      </c>
      <c r="FT6" s="6">
        <f>AVERAGE('W8L32E-VIC - data'!FU115:FU130)</f>
        <v>87.22154678665143</v>
      </c>
      <c r="FU6" s="6">
        <f>AVERAGE('W8L32E-VIC - data'!FV115:FV130)</f>
        <v>87.901440475543168</v>
      </c>
      <c r="FV6" s="6">
        <f>AVERAGE('W8L32E-VIC - data'!FW115:FW130)</f>
        <v>90.028613588299166</v>
      </c>
      <c r="FW6" s="6">
        <f>AVERAGE('W8L32E-VIC - data'!FX115:FX130)</f>
        <v>90.221404432796433</v>
      </c>
      <c r="FX6" s="6">
        <f>AVERAGE('W8L32E-VIC - data'!FY115:FY130)</f>
        <v>90.561556235152793</v>
      </c>
      <c r="FY6" s="6">
        <f>AVERAGE('W8L32E-VIC - data'!FZ115:FZ130)</f>
        <v>93.10198573839692</v>
      </c>
      <c r="FZ6" s="6">
        <f>AVERAGE('W8L32E-VIC - data'!GA115:GA130)</f>
        <v>94.823934554713347</v>
      </c>
      <c r="GA6" s="6">
        <f>AVERAGE('W8L32E-VIC - data'!GB115:GB130)</f>
        <v>95.289154681025138</v>
      </c>
      <c r="GB6" s="6">
        <f>AVERAGE('W8L32E-VIC - data'!GC115:GC130)</f>
        <v>93.091472976989635</v>
      </c>
      <c r="GC6" s="6">
        <f>AVERAGE('W8L32E-VIC - data'!GD115:GD130)</f>
        <v>91.436188363280081</v>
      </c>
      <c r="GD6" s="6">
        <f>AVERAGE('W8L32E-VIC - data'!GE115:GE130)</f>
        <v>89.606019706156872</v>
      </c>
      <c r="GE6" s="6">
        <f>AVERAGE('W8L32E-VIC - data'!GF115:GF130)</f>
        <v>88.08112231303889</v>
      </c>
      <c r="GF6" s="6">
        <f>AVERAGE('W8L32E-VIC - data'!GG115:GG130)</f>
        <v>87.05485067122207</v>
      </c>
      <c r="GG6" s="6">
        <f>AVERAGE('W8L32E-VIC - data'!GH115:GH130)</f>
        <v>85.571793845777094</v>
      </c>
      <c r="GH6" s="6">
        <f>AVERAGE('W8L32E-VIC - data'!GI115:GI130)</f>
        <v>86.305096991343277</v>
      </c>
      <c r="GI6" s="6">
        <f>AVERAGE('W8L32E-VIC - data'!GJ115:GJ130)</f>
        <v>84.783564396541564</v>
      </c>
      <c r="GJ6" s="6">
        <f>AVERAGE('W8L32E-VIC - data'!GK115:GK130)</f>
        <v>85.060484224370924</v>
      </c>
      <c r="GK6" s="6">
        <f>AVERAGE('W8L32E-VIC - data'!GL115:GL130)</f>
        <v>85.158783861215596</v>
      </c>
      <c r="GL6" s="6">
        <f>AVERAGE('W8L32E-VIC - data'!GM115:GM130)</f>
        <v>80.037631025618154</v>
      </c>
    </row>
    <row r="7" spans="1:194" x14ac:dyDescent="0.25">
      <c r="A7" s="5">
        <v>43542.493055555555</v>
      </c>
      <c r="B7" s="3">
        <v>30</v>
      </c>
      <c r="C7" s="3">
        <v>688</v>
      </c>
      <c r="D7" s="3">
        <v>80</v>
      </c>
      <c r="E7" s="3">
        <v>3584</v>
      </c>
      <c r="F7" s="3">
        <v>95.15</v>
      </c>
      <c r="G7" s="3">
        <v>3410</v>
      </c>
      <c r="H7" s="3" t="s">
        <v>13</v>
      </c>
      <c r="J7" s="6">
        <f>AVERAGE('W8L32E-VIC - data'!K135:K160)</f>
        <v>71.749607852407649</v>
      </c>
      <c r="K7" s="6">
        <f>AVERAGE('W8L32E-VIC - data'!L135:L160)</f>
        <v>73.836325788842345</v>
      </c>
      <c r="L7" s="6">
        <f>AVERAGE('W8L32E-VIC - data'!M135:M160)</f>
        <v>76.135698686580454</v>
      </c>
      <c r="M7" s="6">
        <f>AVERAGE('W8L32E-VIC - data'!N135:N160)</f>
        <v>78.636319039703395</v>
      </c>
      <c r="N7" s="6">
        <f>AVERAGE('W8L32E-VIC - data'!O135:O160)</f>
        <v>81.140530831775322</v>
      </c>
      <c r="O7" s="6">
        <f>AVERAGE('W8L32E-VIC - data'!P135:P160)</f>
        <v>83.379546319063138</v>
      </c>
      <c r="P7" s="6">
        <f>AVERAGE('W8L32E-VIC - data'!Q135:Q160)</f>
        <v>85.286086486441917</v>
      </c>
      <c r="Q7" s="6">
        <f>AVERAGE('W8L32E-VIC - data'!R135:R160)</f>
        <v>86.857343752065603</v>
      </c>
      <c r="R7" s="6">
        <f>AVERAGE('W8L32E-VIC - data'!S135:S160)</f>
        <v>87.674318584602602</v>
      </c>
      <c r="S7" s="6">
        <f>AVERAGE('W8L32E-VIC - data'!T135:T160)</f>
        <v>87.890825105383755</v>
      </c>
      <c r="T7" s="6">
        <f>AVERAGE('W8L32E-VIC - data'!U135:U160)</f>
        <v>88.015410412551773</v>
      </c>
      <c r="U7" s="6">
        <f>AVERAGE('W8L32E-VIC - data'!V135:V160)</f>
        <v>87.872300152200083</v>
      </c>
      <c r="V7" s="6">
        <f>AVERAGE('W8L32E-VIC - data'!W135:W160)</f>
        <v>87.247659379107006</v>
      </c>
      <c r="W7" s="6">
        <f>AVERAGE('W8L32E-VIC - data'!X135:X160)</f>
        <v>87.210225823929719</v>
      </c>
      <c r="X7" s="6">
        <f>AVERAGE('W8L32E-VIC - data'!Y135:Y160)</f>
        <v>88.212212558681799</v>
      </c>
      <c r="Y7" s="6">
        <f>AVERAGE('W8L32E-VIC - data'!Z135:Z160)</f>
        <v>88.726712310928889</v>
      </c>
      <c r="Z7" s="6">
        <f>AVERAGE('W8L32E-VIC - data'!AA135:AA160)</f>
        <v>90.919062594868493</v>
      </c>
      <c r="AA7" s="6">
        <f>AVERAGE('W8L32E-VIC - data'!AB135:AB160)</f>
        <v>91.998526630622635</v>
      </c>
      <c r="AB7" s="6">
        <f>AVERAGE('W8L32E-VIC - data'!AC135:AC160)</f>
        <v>92.673220822503311</v>
      </c>
      <c r="AC7" s="6">
        <f>AVERAGE('W8L32E-VIC - data'!AD135:AD160)</f>
        <v>91.92627022080309</v>
      </c>
      <c r="AD7" s="6">
        <f>AVERAGE('W8L32E-VIC - data'!AE135:AE160)</f>
        <v>91.451625316044201</v>
      </c>
      <c r="AE7" s="6">
        <f>AVERAGE('W8L32E-VIC - data'!AF135:AF160)</f>
        <v>89.744264038556892</v>
      </c>
      <c r="AF7" s="6">
        <f>AVERAGE('W8L32E-VIC - data'!AG135:AG160)</f>
        <v>88.09194488828544</v>
      </c>
      <c r="AG7" s="6">
        <f>AVERAGE('W8L32E-VIC - data'!AH135:AH160)</f>
        <v>86.392409418698833</v>
      </c>
      <c r="AH7" s="6">
        <f>AVERAGE('W8L32E-VIC - data'!AI135:AI160)</f>
        <v>85.4105636216146</v>
      </c>
      <c r="AI7" s="6">
        <f>AVERAGE('W8L32E-VIC - data'!AJ135:AJ160)</f>
        <v>85.912886697939157</v>
      </c>
      <c r="AJ7" s="6">
        <f>AVERAGE('W8L32E-VIC - data'!AK135:AK160)</f>
        <v>84.029282855009626</v>
      </c>
      <c r="AK7" s="6">
        <f>AVERAGE('W8L32E-VIC - data'!AL135:AL160)</f>
        <v>83.546967485071505</v>
      </c>
      <c r="AL7" s="6">
        <f>AVERAGE('W8L32E-VIC - data'!AM135:AM160)</f>
        <v>82.46553035885556</v>
      </c>
      <c r="AM7" s="6">
        <f>AVERAGE('W8L32E-VIC - data'!AN135:AN160)</f>
        <v>76.903006986711006</v>
      </c>
      <c r="AO7" s="6">
        <f>AVERAGE('W8L32E-VIC - data'!AP135:AP160)</f>
        <v>77.300993008803275</v>
      </c>
      <c r="AP7" s="6">
        <f>AVERAGE('W8L32E-VIC - data'!AQ135:AQ160)</f>
        <v>79.343327736380161</v>
      </c>
      <c r="AQ7" s="6">
        <f>AVERAGE('W8L32E-VIC - data'!AR135:AR160)</f>
        <v>81.575571679389228</v>
      </c>
      <c r="AR7" s="6">
        <f>AVERAGE('W8L32E-VIC - data'!AS135:AS160)</f>
        <v>83.996916965728346</v>
      </c>
      <c r="AS7" s="6">
        <f>AVERAGE('W8L32E-VIC - data'!AT135:AT160)</f>
        <v>86.420673086736628</v>
      </c>
      <c r="AT7" s="6">
        <f>AVERAGE('W8L32E-VIC - data'!AU135:AU160)</f>
        <v>88.546946544649558</v>
      </c>
      <c r="AU7" s="6">
        <f>AVERAGE('W8L32E-VIC - data'!AV135:AV160)</f>
        <v>90.248406865577167</v>
      </c>
      <c r="AV7" s="6">
        <f>AVERAGE('W8L32E-VIC - data'!AW135:AW160)</f>
        <v>91.535698764131638</v>
      </c>
      <c r="AW7" s="6">
        <f>AVERAGE('W8L32E-VIC - data'!AX135:AX160)</f>
        <v>91.907116072959241</v>
      </c>
      <c r="AX7" s="6">
        <f>AVERAGE('W8L32E-VIC - data'!AY135:AY160)</f>
        <v>91.398147554582721</v>
      </c>
      <c r="AY7" s="6">
        <f>AVERAGE('W8L32E-VIC - data'!AZ135:AZ160)</f>
        <v>91.833134756994554</v>
      </c>
      <c r="AZ7" s="6">
        <f>AVERAGE('W8L32E-VIC - data'!BA135:BA160)</f>
        <v>93.927582953772671</v>
      </c>
      <c r="BA7" s="6">
        <f>AVERAGE('W8L32E-VIC - data'!BB135:BB160)</f>
        <v>94.877288025302477</v>
      </c>
      <c r="BB7" s="6">
        <f>AVERAGE('W8L32E-VIC - data'!BC135:BC160)</f>
        <v>95.948119549865169</v>
      </c>
      <c r="BC7" s="6">
        <f>AVERAGE('W8L32E-VIC - data'!BD135:BD160)</f>
        <v>96.552365051245843</v>
      </c>
      <c r="BD7" s="6">
        <f>AVERAGE('W8L32E-VIC - data'!BE135:BE160)</f>
        <v>96.333992171238052</v>
      </c>
      <c r="BE7" s="6">
        <f>AVERAGE('W8L32E-VIC - data'!BF135:BF160)</f>
        <v>97.566482212053899</v>
      </c>
      <c r="BF7" s="6">
        <f>AVERAGE('W8L32E-VIC - data'!BG135:BG160)</f>
        <v>98.77077810166098</v>
      </c>
      <c r="BG7" s="6">
        <f>AVERAGE('W8L32E-VIC - data'!BH135:BH160)</f>
        <v>100.70820476594582</v>
      </c>
      <c r="BH7" s="6">
        <f>AVERAGE('W8L32E-VIC - data'!BI135:BI160)</f>
        <v>100.65162643596558</v>
      </c>
      <c r="BI7" s="6">
        <f>AVERAGE('W8L32E-VIC - data'!BJ135:BJ160)</f>
        <v>98.957790551859858</v>
      </c>
      <c r="BJ7" s="6">
        <f>AVERAGE('W8L32E-VIC - data'!BK135:BK160)</f>
        <v>97.640532844570672</v>
      </c>
      <c r="BK7" s="6">
        <f>AVERAGE('W8L32E-VIC - data'!BL135:BL160)</f>
        <v>95.741009602423432</v>
      </c>
      <c r="BL7" s="6">
        <f>AVERAGE('W8L32E-VIC - data'!BM135:BM160)</f>
        <v>92.944936381650095</v>
      </c>
      <c r="BM7" s="6">
        <f>AVERAGE('W8L32E-VIC - data'!BN135:BN160)</f>
        <v>90.852780983836666</v>
      </c>
      <c r="BN7" s="6">
        <f>AVERAGE('W8L32E-VIC - data'!BO135:BO160)</f>
        <v>89.5899242747806</v>
      </c>
      <c r="BO7" s="6">
        <f>AVERAGE('W8L32E-VIC - data'!BP135:BP160)</f>
        <v>86.991117980999007</v>
      </c>
      <c r="BP7" s="6">
        <f>AVERAGE('W8L32E-VIC - data'!BQ135:BQ160)</f>
        <v>86.700858789923515</v>
      </c>
      <c r="BQ7" s="6">
        <f>AVERAGE('W8L32E-VIC - data'!BR135:BR160)</f>
        <v>88.579458923436732</v>
      </c>
      <c r="BR7" s="6">
        <f>AVERAGE('W8L32E-VIC - data'!BS135:BS160)</f>
        <v>83.372229343346831</v>
      </c>
      <c r="BT7" s="6">
        <f>AVERAGE('W8L32E-VIC - data'!BU135:BU160)</f>
        <v>72.427493717461431</v>
      </c>
      <c r="BU7" s="6">
        <f>AVERAGE('W8L32E-VIC - data'!BV135:BV160)</f>
        <v>74.375652604318276</v>
      </c>
      <c r="BV7" s="6">
        <f>AVERAGE('W8L32E-VIC - data'!BW135:BW160)</f>
        <v>76.521093964889417</v>
      </c>
      <c r="BW7" s="6">
        <f>AVERAGE('W8L32E-VIC - data'!BX135:BX160)</f>
        <v>78.898592391392924</v>
      </c>
      <c r="BX7" s="6">
        <f>AVERAGE('W8L32E-VIC - data'!BY135:BY160)</f>
        <v>81.35722730370108</v>
      </c>
      <c r="BY7" s="6">
        <f>AVERAGE('W8L32E-VIC - data'!BZ135:BZ160)</f>
        <v>83.70213574598003</v>
      </c>
      <c r="BZ7" s="6">
        <f>AVERAGE('W8L32E-VIC - data'!CA135:CA160)</f>
        <v>86.018803798223772</v>
      </c>
      <c r="CA7" s="6">
        <f>AVERAGE('W8L32E-VIC - data'!CB135:CB160)</f>
        <v>88.38182178274792</v>
      </c>
      <c r="CB7" s="6">
        <f>AVERAGE('W8L32E-VIC - data'!CC135:CC160)</f>
        <v>90.436783341469791</v>
      </c>
      <c r="CC7" s="6">
        <f>AVERAGE('W8L32E-VIC - data'!CD135:CD160)</f>
        <v>91.938099897252556</v>
      </c>
      <c r="CD7" s="6">
        <f>AVERAGE('W8L32E-VIC - data'!CE135:CE160)</f>
        <v>92.237933826898001</v>
      </c>
      <c r="CE7" s="6">
        <f>AVERAGE('W8L32E-VIC - data'!CF135:CF160)</f>
        <v>90.926069136343386</v>
      </c>
      <c r="CF7" s="6">
        <f>AVERAGE('W8L32E-VIC - data'!CG135:CG160)</f>
        <v>90.820277297801496</v>
      </c>
      <c r="CG7" s="6">
        <f>AVERAGE('W8L32E-VIC - data'!CH135:CH160)</f>
        <v>94.008078977748539</v>
      </c>
      <c r="CH7" s="6">
        <f>AVERAGE('W8L32E-VIC - data'!CI135:CI160)</f>
        <v>95.367673175307871</v>
      </c>
      <c r="CI7" s="6">
        <f>AVERAGE('W8L32E-VIC - data'!CJ135:CJ160)</f>
        <v>93.024220157580345</v>
      </c>
      <c r="CJ7" s="6">
        <f>AVERAGE('W8L32E-VIC - data'!CK135:CK160)</f>
        <v>94.360586543929529</v>
      </c>
      <c r="CK7" s="6">
        <f>AVERAGE('W8L32E-VIC - data'!CL135:CL160)</f>
        <v>94.913049380988625</v>
      </c>
      <c r="CL7" s="6">
        <f>AVERAGE('W8L32E-VIC - data'!CM135:CM160)</f>
        <v>95.994835715778336</v>
      </c>
      <c r="CM7" s="6">
        <f>AVERAGE('W8L32E-VIC - data'!CN135:CN160)</f>
        <v>94.983512418592625</v>
      </c>
      <c r="CN7" s="6">
        <f>AVERAGE('W8L32E-VIC - data'!CO135:CO160)</f>
        <v>93.925070859386693</v>
      </c>
      <c r="CO7" s="6">
        <f>AVERAGE('W8L32E-VIC - data'!CP135:CP160)</f>
        <v>92.652084883634274</v>
      </c>
      <c r="CP7" s="6">
        <f>AVERAGE('W8L32E-VIC - data'!CQ135:CQ160)</f>
        <v>91.20056727404787</v>
      </c>
      <c r="CQ7" s="6">
        <f>AVERAGE('W8L32E-VIC - data'!CR135:CR160)</f>
        <v>89.522756258338077</v>
      </c>
      <c r="CR7" s="6">
        <f>AVERAGE('W8L32E-VIC - data'!CS135:CS160)</f>
        <v>88.922506934191532</v>
      </c>
      <c r="CS7" s="6">
        <f>AVERAGE('W8L32E-VIC - data'!CT135:CT160)</f>
        <v>89.750040438062669</v>
      </c>
      <c r="CT7" s="6">
        <f>AVERAGE('W8L32E-VIC - data'!CU135:CU160)</f>
        <v>87.922850440164154</v>
      </c>
      <c r="CU7" s="6">
        <f>AVERAGE('W8L32E-VIC - data'!CV135:CV160)</f>
        <v>87.947233474286065</v>
      </c>
      <c r="CV7" s="6">
        <f>AVERAGE('W8L32E-VIC - data'!CW135:CW160)</f>
        <v>86.87485286126774</v>
      </c>
      <c r="CW7" s="6">
        <f>AVERAGE('W8L32E-VIC - data'!CX135:CX160)</f>
        <v>80.876680752160141</v>
      </c>
      <c r="CY7" s="6">
        <f>AVERAGE('W8L32E-VIC - data'!CZ135:CZ160)</f>
        <v>72.01282725982071</v>
      </c>
      <c r="CZ7" s="6">
        <f>AVERAGE('W8L32E-VIC - data'!DA135:DA160)</f>
        <v>74.034873042238758</v>
      </c>
      <c r="DA7" s="6">
        <f>AVERAGE('W8L32E-VIC - data'!DB135:DB160)</f>
        <v>76.255271673494903</v>
      </c>
      <c r="DB7" s="6">
        <f>AVERAGE('W8L32E-VIC - data'!DC135:DC160)</f>
        <v>78.681448475081254</v>
      </c>
      <c r="DC7" s="6">
        <f>AVERAGE('W8L32E-VIC - data'!DD135:DD160)</f>
        <v>81.12727119840946</v>
      </c>
      <c r="DD7" s="6">
        <f>AVERAGE('W8L32E-VIC - data'!DE135:DE160)</f>
        <v>83.305301384270493</v>
      </c>
      <c r="DE7" s="6">
        <f>AVERAGE('W8L32E-VIC - data'!DF135:DF160)</f>
        <v>85.108864767004818</v>
      </c>
      <c r="DF7" s="6">
        <f>AVERAGE('W8L32E-VIC - data'!DG135:DG160)</f>
        <v>86.525901310266647</v>
      </c>
      <c r="DG7" s="6">
        <f>AVERAGE('W8L32E-VIC - data'!DH135:DH160)</f>
        <v>87.053358687356223</v>
      </c>
      <c r="DH7" s="6">
        <f>AVERAGE('W8L32E-VIC - data'!DI135:DI160)</f>
        <v>86.646919439689839</v>
      </c>
      <c r="DI7" s="6">
        <f>AVERAGE('W8L32E-VIC - data'!DJ135:DJ160)</f>
        <v>86.329486492549648</v>
      </c>
      <c r="DJ7" s="6">
        <f>AVERAGE('W8L32E-VIC - data'!DK135:DK160)</f>
        <v>86.755556838929351</v>
      </c>
      <c r="DK7" s="6">
        <f>AVERAGE('W8L32E-VIC - data'!DL135:DL160)</f>
        <v>87.223680459499036</v>
      </c>
      <c r="DL7" s="6">
        <f>AVERAGE('W8L32E-VIC - data'!DM135:DM160)</f>
        <v>88.868204675583897</v>
      </c>
      <c r="DM7" s="6">
        <f>AVERAGE('W8L32E-VIC - data'!DN135:DN160)</f>
        <v>89.987467243903922</v>
      </c>
      <c r="DN7" s="6">
        <f>AVERAGE('W8L32E-VIC - data'!DO135:DO160)</f>
        <v>90.252178388676526</v>
      </c>
      <c r="DO7" s="6">
        <f>AVERAGE('W8L32E-VIC - data'!DP135:DP160)</f>
        <v>92.109119126946609</v>
      </c>
      <c r="DP7" s="6">
        <f>AVERAGE('W8L32E-VIC - data'!DQ135:DQ160)</f>
        <v>93.614734352352784</v>
      </c>
      <c r="DQ7" s="6">
        <f>AVERAGE('W8L32E-VIC - data'!DR135:DR160)</f>
        <v>94.559677673985334</v>
      </c>
      <c r="DR7" s="6">
        <f>AVERAGE('W8L32E-VIC - data'!DS135:DS160)</f>
        <v>93.979098389377612</v>
      </c>
      <c r="DS7" s="6">
        <f>AVERAGE('W8L32E-VIC - data'!DT135:DT160)</f>
        <v>93.010594761446626</v>
      </c>
      <c r="DT7" s="6">
        <f>AVERAGE('W8L32E-VIC - data'!DU135:DU160)</f>
        <v>91.442503402641393</v>
      </c>
      <c r="DU7" s="6">
        <f>AVERAGE('W8L32E-VIC - data'!DV135:DV160)</f>
        <v>89.638980247640575</v>
      </c>
      <c r="DV7" s="6">
        <f>AVERAGE('W8L32E-VIC - data'!DW135:DW160)</f>
        <v>88.080381707929533</v>
      </c>
      <c r="DW7" s="6">
        <f>AVERAGE('W8L32E-VIC - data'!DX135:DX160)</f>
        <v>87.442910263228214</v>
      </c>
      <c r="DX7" s="6">
        <f>AVERAGE('W8L32E-VIC - data'!DY135:DY160)</f>
        <v>88.108721569903238</v>
      </c>
      <c r="DY7" s="6">
        <f>AVERAGE('W8L32E-VIC - data'!DZ135:DZ160)</f>
        <v>87.987414346796058</v>
      </c>
      <c r="DZ7" s="6">
        <f>AVERAGE('W8L32E-VIC - data'!EA135:EA160)</f>
        <v>89.35113314659894</v>
      </c>
      <c r="EA7" s="6">
        <f>AVERAGE('W8L32E-VIC - data'!EB135:EB160)</f>
        <v>92.296993509999012</v>
      </c>
      <c r="EB7" s="6">
        <f>AVERAGE('W8L32E-VIC - data'!EC135:EC160)</f>
        <v>86.585102369618198</v>
      </c>
      <c r="ED7" s="6">
        <f>AVERAGE('W8L32E-VIC - data'!EE135:EE160)</f>
        <v>82.861571189288782</v>
      </c>
      <c r="EE7" s="6">
        <f>AVERAGE('W8L32E-VIC - data'!EF135:EF160)</f>
        <v>85.018617154965924</v>
      </c>
      <c r="EF7" s="6">
        <f>AVERAGE('W8L32E-VIC - data'!EG135:EG160)</f>
        <v>87.394337161795846</v>
      </c>
      <c r="EG7" s="6">
        <f>AVERAGE('W8L32E-VIC - data'!EH135:EH160)</f>
        <v>89.956720213465616</v>
      </c>
      <c r="EH7" s="6">
        <f>AVERAGE('W8L32E-VIC - data'!EI135:EI160)</f>
        <v>92.491379383376312</v>
      </c>
      <c r="EI7" s="6">
        <f>AVERAGE('W8L32E-VIC - data'!EJ135:EJ160)</f>
        <v>94.704371692143226</v>
      </c>
      <c r="EJ7" s="6">
        <f>AVERAGE('W8L32E-VIC - data'!EK135:EK160)</f>
        <v>96.477817044446653</v>
      </c>
      <c r="EK7" s="6">
        <f>AVERAGE('W8L32E-VIC - data'!EL135:EL160)</f>
        <v>97.75473088295378</v>
      </c>
      <c r="EL7" s="6">
        <f>AVERAGE('W8L32E-VIC - data'!EM135:EM160)</f>
        <v>97.875217678846496</v>
      </c>
      <c r="EM7" s="6">
        <f>AVERAGE('W8L32E-VIC - data'!EN135:EN160)</f>
        <v>96.516150456376209</v>
      </c>
      <c r="EN7" s="6">
        <f>AVERAGE('W8L32E-VIC - data'!EO135:EO160)</f>
        <v>95.027612152530992</v>
      </c>
      <c r="EO7" s="6">
        <f>AVERAGE('W8L32E-VIC - data'!EP135:EP160)</f>
        <v>95.1985407157986</v>
      </c>
      <c r="EP7" s="6">
        <f>AVERAGE('W8L32E-VIC - data'!EQ135:EQ160)</f>
        <v>95.123116157191504</v>
      </c>
      <c r="EQ7" s="6">
        <f>AVERAGE('W8L32E-VIC - data'!ER135:ER160)</f>
        <v>95.668313660349412</v>
      </c>
      <c r="ER7" s="6">
        <f>AVERAGE('W8L32E-VIC - data'!ES135:ES160)</f>
        <v>97.062098278777995</v>
      </c>
      <c r="ES7" s="6">
        <f>AVERAGE('W8L32E-VIC - data'!ET135:ET160)</f>
        <v>97.384863830844637</v>
      </c>
      <c r="ET7" s="6">
        <f>AVERAGE('W8L32E-VIC - data'!EU135:EU160)</f>
        <v>97.716258580043885</v>
      </c>
      <c r="EU7" s="6">
        <f>AVERAGE('W8L32E-VIC - data'!EV135:EV160)</f>
        <v>97.988905761308089</v>
      </c>
      <c r="EV7" s="6">
        <f>AVERAGE('W8L32E-VIC - data'!EW135:EW160)</f>
        <v>97.471097061614273</v>
      </c>
      <c r="EW7" s="6">
        <f>AVERAGE('W8L32E-VIC - data'!EX135:EX160)</f>
        <v>95.641126040476507</v>
      </c>
      <c r="EX7" s="6">
        <f>AVERAGE('W8L32E-VIC - data'!EY135:EY160)</f>
        <v>95.081907063839466</v>
      </c>
      <c r="EY7" s="6">
        <f>AVERAGE('W8L32E-VIC - data'!EZ135:EZ160)</f>
        <v>94.141402022186213</v>
      </c>
      <c r="EZ7" s="6">
        <f>AVERAGE('W8L32E-VIC - data'!FA135:FA160)</f>
        <v>93.380971552043079</v>
      </c>
      <c r="FA7" s="6">
        <f>AVERAGE('W8L32E-VIC - data'!FB135:FB160)</f>
        <v>92.677502495035611</v>
      </c>
      <c r="FB7" s="6">
        <f>AVERAGE('W8L32E-VIC - data'!FC135:FC160)</f>
        <v>92.377778831657295</v>
      </c>
      <c r="FC7" s="6">
        <f>AVERAGE('W8L32E-VIC - data'!FD135:FD160)</f>
        <v>92.462155670136241</v>
      </c>
      <c r="FD7" s="6">
        <f>AVERAGE('W8L32E-VIC - data'!FE135:FE160)</f>
        <v>92.442291109339777</v>
      </c>
      <c r="FE7" s="6">
        <f>AVERAGE('W8L32E-VIC - data'!FF135:FF160)</f>
        <v>94.206696150980576</v>
      </c>
      <c r="FF7" s="6">
        <f>AVERAGE('W8L32E-VIC - data'!FG135:FG160)</f>
        <v>97.055535681058302</v>
      </c>
      <c r="FG7" s="6">
        <f>AVERAGE('W8L32E-VIC - data'!FH135:FH160)</f>
        <v>95.574968840346259</v>
      </c>
      <c r="FI7" s="6">
        <f>AVERAGE('W8L32E-VIC - data'!FJ135:FJ160)</f>
        <v>72.370321787421261</v>
      </c>
      <c r="FJ7" s="6">
        <f>AVERAGE('W8L32E-VIC - data'!FK135:FK160)</f>
        <v>74.477034504911884</v>
      </c>
      <c r="FK7" s="6">
        <f>AVERAGE('W8L32E-VIC - data'!FL135:FL160)</f>
        <v>76.796825749485436</v>
      </c>
      <c r="FL7" s="6">
        <f>AVERAGE('W8L32E-VIC - data'!FM135:FM160)</f>
        <v>79.313842640758267</v>
      </c>
      <c r="FM7" s="6">
        <f>AVERAGE('W8L32E-VIC - data'!FN135:FN160)</f>
        <v>81.829510215559424</v>
      </c>
      <c r="FN7" s="6">
        <f>AVERAGE('W8L32E-VIC - data'!FO135:FO160)</f>
        <v>84.065895556911286</v>
      </c>
      <c r="FO7" s="6">
        <f>AVERAGE('W8L32E-VIC - data'!FP135:FP160)</f>
        <v>85.928567742334522</v>
      </c>
      <c r="FP7" s="6">
        <f>AVERAGE('W8L32E-VIC - data'!FQ135:FQ160)</f>
        <v>87.407151926516676</v>
      </c>
      <c r="FQ7" s="6">
        <f>AVERAGE('W8L32E-VIC - data'!FR135:FR160)</f>
        <v>88.035053140471732</v>
      </c>
      <c r="FR7" s="6">
        <f>AVERAGE('W8L32E-VIC - data'!FS135:FS160)</f>
        <v>87.983097819754548</v>
      </c>
      <c r="FS7" s="6">
        <f>AVERAGE('W8L32E-VIC - data'!FT135:FT160)</f>
        <v>88.153941249000425</v>
      </c>
      <c r="FT7" s="6">
        <f>AVERAGE('W8L32E-VIC - data'!FU135:FU160)</f>
        <v>88.227900178412284</v>
      </c>
      <c r="FU7" s="6">
        <f>AVERAGE('W8L32E-VIC - data'!FV135:FV160)</f>
        <v>87.993390380654716</v>
      </c>
      <c r="FV7" s="6">
        <f>AVERAGE('W8L32E-VIC - data'!FW135:FW160)</f>
        <v>89.419016179425554</v>
      </c>
      <c r="FW7" s="6">
        <f>AVERAGE('W8L32E-VIC - data'!FX135:FX160)</f>
        <v>90.295874041503126</v>
      </c>
      <c r="FX7" s="6">
        <f>AVERAGE('W8L32E-VIC - data'!FY135:FY160)</f>
        <v>89.675983740476113</v>
      </c>
      <c r="FY7" s="6">
        <f>AVERAGE('W8L32E-VIC - data'!FZ135:FZ160)</f>
        <v>92.034547824495817</v>
      </c>
      <c r="FZ7" s="6">
        <f>AVERAGE('W8L32E-VIC - data'!GA135:GA160)</f>
        <v>93.905289642243361</v>
      </c>
      <c r="GA7" s="6">
        <f>AVERAGE('W8L32E-VIC - data'!GB135:GB160)</f>
        <v>94.32758854070029</v>
      </c>
      <c r="GB7" s="6">
        <f>AVERAGE('W8L32E-VIC - data'!GC135:GC160)</f>
        <v>92.683510076476423</v>
      </c>
      <c r="GC7" s="6">
        <f>AVERAGE('W8L32E-VIC - data'!GD135:GD160)</f>
        <v>90.991903600186461</v>
      </c>
      <c r="GD7" s="6">
        <f>AVERAGE('W8L32E-VIC - data'!GE135:GE160)</f>
        <v>89.02256559479666</v>
      </c>
      <c r="GE7" s="6">
        <f>AVERAGE('W8L32E-VIC - data'!GF135:GF160)</f>
        <v>87.558742171813364</v>
      </c>
      <c r="GF7" s="6">
        <f>AVERAGE('W8L32E-VIC - data'!GG135:GG160)</f>
        <v>86.573587409574799</v>
      </c>
      <c r="GG7" s="6">
        <f>AVERAGE('W8L32E-VIC - data'!GH135:GH160)</f>
        <v>85.150878539944159</v>
      </c>
      <c r="GH7" s="6">
        <f>AVERAGE('W8L32E-VIC - data'!GI135:GI160)</f>
        <v>86.25353139500416</v>
      </c>
      <c r="GI7" s="6">
        <f>AVERAGE('W8L32E-VIC - data'!GJ135:GJ160)</f>
        <v>84.59135185698446</v>
      </c>
      <c r="GJ7" s="6">
        <f>AVERAGE('W8L32E-VIC - data'!GK135:GK160)</f>
        <v>83.85923474461184</v>
      </c>
      <c r="GK7" s="6">
        <f>AVERAGE('W8L32E-VIC - data'!GL135:GL160)</f>
        <v>83.757978166725181</v>
      </c>
      <c r="GL7" s="6">
        <f>AVERAGE('W8L32E-VIC - data'!GM135:GM160)</f>
        <v>78.617374739106083</v>
      </c>
    </row>
    <row r="8" spans="1:194" x14ac:dyDescent="0.25">
      <c r="A8" s="5">
        <v>43542.513888888891</v>
      </c>
      <c r="B8" s="3">
        <v>20</v>
      </c>
      <c r="C8" s="3">
        <v>674</v>
      </c>
      <c r="D8" s="3">
        <v>75</v>
      </c>
      <c r="E8" s="3">
        <v>3360</v>
      </c>
      <c r="F8" s="3">
        <v>94.85</v>
      </c>
      <c r="G8" s="3">
        <v>3187</v>
      </c>
      <c r="H8" s="3" t="s">
        <v>13</v>
      </c>
      <c r="J8" s="6">
        <f>AVERAGE('W8L32E-VIC - data'!K165:K180)</f>
        <v>72.983223243363355</v>
      </c>
      <c r="K8" s="6">
        <f>AVERAGE('W8L32E-VIC - data'!L165:L180)</f>
        <v>75.11023442494735</v>
      </c>
      <c r="L8" s="6">
        <f>AVERAGE('W8L32E-VIC - data'!M165:M180)</f>
        <v>77.44647764030826</v>
      </c>
      <c r="M8" s="6">
        <f>AVERAGE('W8L32E-VIC - data'!N165:N180)</f>
        <v>79.965168936964744</v>
      </c>
      <c r="N8" s="6">
        <f>AVERAGE('W8L32E-VIC - data'!O165:O180)</f>
        <v>82.455417583499411</v>
      </c>
      <c r="O8" s="6">
        <f>AVERAGE('W8L32E-VIC - data'!P165:P180)</f>
        <v>84.627131432957967</v>
      </c>
      <c r="P8" s="6">
        <f>AVERAGE('W8L32E-VIC - data'!Q165:Q180)</f>
        <v>86.37789819282483</v>
      </c>
      <c r="Q8" s="6">
        <f>AVERAGE('W8L32E-VIC - data'!R165:R180)</f>
        <v>87.733446354863304</v>
      </c>
      <c r="R8" s="6">
        <f>AVERAGE('W8L32E-VIC - data'!S165:S180)</f>
        <v>88.383525117715408</v>
      </c>
      <c r="S8" s="6">
        <f>AVERAGE('W8L32E-VIC - data'!T165:T180)</f>
        <v>88.727095131974309</v>
      </c>
      <c r="T8" s="6">
        <f>AVERAGE('W8L32E-VIC - data'!U165:U180)</f>
        <v>89.000754233896402</v>
      </c>
      <c r="U8" s="6">
        <f>AVERAGE('W8L32E-VIC - data'!V165:V180)</f>
        <v>88.16209792191168</v>
      </c>
      <c r="V8" s="6">
        <f>AVERAGE('W8L32E-VIC - data'!W165:W180)</f>
        <v>86.860511124741166</v>
      </c>
      <c r="W8" s="6">
        <f>AVERAGE('W8L32E-VIC - data'!X165:X180)</f>
        <v>86.501248757675384</v>
      </c>
      <c r="X8" s="6">
        <f>AVERAGE('W8L32E-VIC - data'!Y165:Y180)</f>
        <v>86.860763032659221</v>
      </c>
      <c r="Y8" s="6">
        <f>AVERAGE('W8L32E-VIC - data'!Z165:Z180)</f>
        <v>87.815238029693006</v>
      </c>
      <c r="Z8" s="6">
        <f>AVERAGE('W8L32E-VIC - data'!AA165:AA180)</f>
        <v>90.227558895202677</v>
      </c>
      <c r="AA8" s="6">
        <f>AVERAGE('W8L32E-VIC - data'!AB165:AB180)</f>
        <v>91.56414567319699</v>
      </c>
      <c r="AB8" s="6">
        <f>AVERAGE('W8L32E-VIC - data'!AC165:AC180)</f>
        <v>92.391080166496707</v>
      </c>
      <c r="AC8" s="6">
        <f>AVERAGE('W8L32E-VIC - data'!AD165:AD180)</f>
        <v>91.411918476418379</v>
      </c>
      <c r="AD8" s="6">
        <f>AVERAGE('W8L32E-VIC - data'!AE165:AE180)</f>
        <v>91.279716041052993</v>
      </c>
      <c r="AE8" s="6">
        <f>AVERAGE('W8L32E-VIC - data'!AF165:AF180)</f>
        <v>89.409227294164353</v>
      </c>
      <c r="AF8" s="6">
        <f>AVERAGE('W8L32E-VIC - data'!AG165:AG180)</f>
        <v>87.662235330912864</v>
      </c>
      <c r="AG8" s="6">
        <f>AVERAGE('W8L32E-VIC - data'!AH165:AH180)</f>
        <v>86.000931780576465</v>
      </c>
      <c r="AH8" s="6">
        <f>AVERAGE('W8L32E-VIC - data'!AI165:AI180)</f>
        <v>85.088507006077933</v>
      </c>
      <c r="AI8" s="6">
        <f>AVERAGE('W8L32E-VIC - data'!AJ165:AJ180)</f>
        <v>85.877599983654946</v>
      </c>
      <c r="AJ8" s="6">
        <f>AVERAGE('W8L32E-VIC - data'!AK165:AK180)</f>
        <v>83.882950540632038</v>
      </c>
      <c r="AK8" s="6">
        <f>AVERAGE('W8L32E-VIC - data'!AL165:AL180)</f>
        <v>82.349033945390943</v>
      </c>
      <c r="AL8" s="6">
        <f>AVERAGE('W8L32E-VIC - data'!AM165:AM180)</f>
        <v>81.441397707262652</v>
      </c>
      <c r="AM8" s="6">
        <f>AVERAGE('W8L32E-VIC - data'!AN165:AN180)</f>
        <v>75.82920946704688</v>
      </c>
      <c r="AO8" s="6">
        <f>AVERAGE('W8L32E-VIC - data'!AP165:AP180)</f>
        <v>80.763504686841117</v>
      </c>
      <c r="AP8" s="6">
        <f>AVERAGE('W8L32E-VIC - data'!AQ165:AQ180)</f>
        <v>82.891585121908008</v>
      </c>
      <c r="AQ8" s="6">
        <f>AVERAGE('W8L32E-VIC - data'!AR165:AR180)</f>
        <v>85.2247216612746</v>
      </c>
      <c r="AR8" s="6">
        <f>AVERAGE('W8L32E-VIC - data'!AS165:AS180)</f>
        <v>87.737598526335105</v>
      </c>
      <c r="AS8" s="6">
        <f>AVERAGE('W8L32E-VIC - data'!AT165:AT180)</f>
        <v>90.223630454649495</v>
      </c>
      <c r="AT8" s="6">
        <f>AVERAGE('W8L32E-VIC - data'!AU165:AU180)</f>
        <v>92.379106398336575</v>
      </c>
      <c r="AU8" s="6">
        <f>AVERAGE('W8L32E-VIC - data'!AV165:AV180)</f>
        <v>94.059277760181772</v>
      </c>
      <c r="AV8" s="6">
        <f>AVERAGE('W8L32E-VIC - data'!AW165:AW180)</f>
        <v>95.202042345332359</v>
      </c>
      <c r="AW8" s="6">
        <f>AVERAGE('W8L32E-VIC - data'!AX165:AX180)</f>
        <v>95.119115725017096</v>
      </c>
      <c r="AX8" s="6">
        <f>AVERAGE('W8L32E-VIC - data'!AY165:AY180)</f>
        <v>93.587959872745657</v>
      </c>
      <c r="AY8" s="6">
        <f>AVERAGE('W8L32E-VIC - data'!AZ165:AZ180)</f>
        <v>92.772231841110539</v>
      </c>
      <c r="AZ8" s="6">
        <f>AVERAGE('W8L32E-VIC - data'!BA165:BA180)</f>
        <v>94.111842376897528</v>
      </c>
      <c r="BA8" s="6">
        <f>AVERAGE('W8L32E-VIC - data'!BB165:BB180)</f>
        <v>94.602576115941503</v>
      </c>
      <c r="BB8" s="6">
        <f>AVERAGE('W8L32E-VIC - data'!BC165:BC180)</f>
        <v>95.550189937946456</v>
      </c>
      <c r="BC8" s="6">
        <f>AVERAGE('W8L32E-VIC - data'!BD165:BD180)</f>
        <v>96.298791546114558</v>
      </c>
      <c r="BD8" s="6">
        <f>AVERAGE('W8L32E-VIC - data'!BE165:BE180)</f>
        <v>95.973766721747495</v>
      </c>
      <c r="BE8" s="6">
        <f>AVERAGE('W8L32E-VIC - data'!BF165:BF180)</f>
        <v>97.320136512995944</v>
      </c>
      <c r="BF8" s="6">
        <f>AVERAGE('W8L32E-VIC - data'!BG165:BG180)</f>
        <v>98.528884058909753</v>
      </c>
      <c r="BG8" s="6">
        <f>AVERAGE('W8L32E-VIC - data'!BH165:BH180)</f>
        <v>100.00027721263605</v>
      </c>
      <c r="BH8" s="6">
        <f>AVERAGE('W8L32E-VIC - data'!BI165:BI180)</f>
        <v>99.982962867415708</v>
      </c>
      <c r="BI8" s="6">
        <f>AVERAGE('W8L32E-VIC - data'!BJ165:BJ180)</f>
        <v>98.627242103289888</v>
      </c>
      <c r="BJ8" s="6">
        <f>AVERAGE('W8L32E-VIC - data'!BK165:BK180)</f>
        <v>97.162894883415291</v>
      </c>
      <c r="BK8" s="6">
        <f>AVERAGE('W8L32E-VIC - data'!BL165:BL180)</f>
        <v>95.221912704719102</v>
      </c>
      <c r="BL8" s="6">
        <f>AVERAGE('W8L32E-VIC - data'!BM165:BM180)</f>
        <v>92.463067267311587</v>
      </c>
      <c r="BM8" s="6">
        <f>AVERAGE('W8L32E-VIC - data'!BN165:BN180)</f>
        <v>90.352531533987076</v>
      </c>
      <c r="BN8" s="6">
        <f>AVERAGE('W8L32E-VIC - data'!BO165:BO180)</f>
        <v>89.276784579771189</v>
      </c>
      <c r="BO8" s="6">
        <f>AVERAGE('W8L32E-VIC - data'!BP165:BP180)</f>
        <v>86.701061569683318</v>
      </c>
      <c r="BP8" s="6">
        <f>AVERAGE('W8L32E-VIC - data'!BQ165:BQ180)</f>
        <v>85.707680790779762</v>
      </c>
      <c r="BQ8" s="6">
        <f>AVERAGE('W8L32E-VIC - data'!BR165:BR180)</f>
        <v>87.270348222030549</v>
      </c>
      <c r="BR8" s="6">
        <f>AVERAGE('W8L32E-VIC - data'!BS165:BS180)</f>
        <v>82.213199171546336</v>
      </c>
      <c r="BT8" s="6">
        <f>AVERAGE('W8L32E-VIC - data'!BU165:BU180)</f>
        <v>72.806738263929063</v>
      </c>
      <c r="BU8" s="6">
        <f>AVERAGE('W8L32E-VIC - data'!BV165:BV180)</f>
        <v>74.817170426383285</v>
      </c>
      <c r="BV8" s="6">
        <f>AVERAGE('W8L32E-VIC - data'!BW165:BW180)</f>
        <v>77.024500581166151</v>
      </c>
      <c r="BW8" s="6">
        <f>AVERAGE('W8L32E-VIC - data'!BX165:BX180)</f>
        <v>79.442743395892862</v>
      </c>
      <c r="BX8" s="6">
        <f>AVERAGE('W8L32E-VIC - data'!BY165:BY180)</f>
        <v>81.899927842068223</v>
      </c>
      <c r="BY8" s="6">
        <f>AVERAGE('W8L32E-VIC - data'!BZ165:BZ180)</f>
        <v>84.156118743433169</v>
      </c>
      <c r="BZ8" s="6">
        <f>AVERAGE('W8L32E-VIC - data'!CA165:CA180)</f>
        <v>86.211282891831786</v>
      </c>
      <c r="CA8" s="6">
        <f>AVERAGE('W8L32E-VIC - data'!CB165:CB180)</f>
        <v>88.147308116761948</v>
      </c>
      <c r="CB8" s="6">
        <f>AVERAGE('W8L32E-VIC - data'!CC165:CC180)</f>
        <v>89.703225465479221</v>
      </c>
      <c r="CC8" s="6">
        <f>AVERAGE('W8L32E-VIC - data'!CD165:CD180)</f>
        <v>90.941741999364012</v>
      </c>
      <c r="CD8" s="6">
        <f>AVERAGE('W8L32E-VIC - data'!CE165:CE180)</f>
        <v>91.377105750215463</v>
      </c>
      <c r="CE8" s="6">
        <f>AVERAGE('W8L32E-VIC - data'!CF165:CF180)</f>
        <v>90.326718017491203</v>
      </c>
      <c r="CF8" s="6">
        <f>AVERAGE('W8L32E-VIC - data'!CG165:CG180)</f>
        <v>89.902788242548553</v>
      </c>
      <c r="CG8" s="6">
        <f>AVERAGE('W8L32E-VIC - data'!CH165:CH180)</f>
        <v>92.208879999392195</v>
      </c>
      <c r="CH8" s="6">
        <f>AVERAGE('W8L32E-VIC - data'!CI165:CI180)</f>
        <v>93.734699966369803</v>
      </c>
      <c r="CI8" s="6">
        <f>AVERAGE('W8L32E-VIC - data'!CJ165:CJ180)</f>
        <v>92.123425612407786</v>
      </c>
      <c r="CJ8" s="6">
        <f>AVERAGE('W8L32E-VIC - data'!CK165:CK180)</f>
        <v>93.952453426216067</v>
      </c>
      <c r="CK8" s="6">
        <f>AVERAGE('W8L32E-VIC - data'!CL165:CL180)</f>
        <v>94.360827564165859</v>
      </c>
      <c r="CL8" s="6">
        <f>AVERAGE('W8L32E-VIC - data'!CM165:CM180)</f>
        <v>94.906674366491714</v>
      </c>
      <c r="CM8" s="6">
        <f>AVERAGE('W8L32E-VIC - data'!CN165:CN180)</f>
        <v>94.376275837352139</v>
      </c>
      <c r="CN8" s="6">
        <f>AVERAGE('W8L32E-VIC - data'!CO165:CO180)</f>
        <v>93.51263756308569</v>
      </c>
      <c r="CO8" s="6">
        <f>AVERAGE('W8L32E-VIC - data'!CP165:CP180)</f>
        <v>92.286797236314356</v>
      </c>
      <c r="CP8" s="6">
        <f>AVERAGE('W8L32E-VIC - data'!CQ165:CQ180)</f>
        <v>90.742200199358024</v>
      </c>
      <c r="CQ8" s="6">
        <f>AVERAGE('W8L32E-VIC - data'!CR165:CR180)</f>
        <v>88.963872590246496</v>
      </c>
      <c r="CR8" s="6">
        <f>AVERAGE('W8L32E-VIC - data'!CS165:CS180)</f>
        <v>88.524058295469104</v>
      </c>
      <c r="CS8" s="6">
        <f>AVERAGE('W8L32E-VIC - data'!CT165:CT180)</f>
        <v>89.534482815197052</v>
      </c>
      <c r="CT8" s="6">
        <f>AVERAGE('W8L32E-VIC - data'!CU165:CU180)</f>
        <v>87.642042169195363</v>
      </c>
      <c r="CU8" s="6">
        <f>AVERAGE('W8L32E-VIC - data'!CV165:CV180)</f>
        <v>86.421190361609845</v>
      </c>
      <c r="CV8" s="6">
        <f>AVERAGE('W8L32E-VIC - data'!CW165:CW180)</f>
        <v>85.634275120059996</v>
      </c>
      <c r="CW8" s="6">
        <f>AVERAGE('W8L32E-VIC - data'!CX165:CX180)</f>
        <v>79.668220011096253</v>
      </c>
      <c r="CY8" s="6">
        <f>AVERAGE('W8L32E-VIC - data'!CZ165:CZ180)</f>
        <v>71.558474140814653</v>
      </c>
      <c r="CZ8" s="6">
        <f>AVERAGE('W8L32E-VIC - data'!DA165:DA180)</f>
        <v>73.562464196104884</v>
      </c>
      <c r="DA8" s="6">
        <f>AVERAGE('W8L32E-VIC - data'!DB165:DB180)</f>
        <v>75.753590946024275</v>
      </c>
      <c r="DB8" s="6">
        <f>AVERAGE('W8L32E-VIC - data'!DC165:DC180)</f>
        <v>78.145470579830487</v>
      </c>
      <c r="DC8" s="6">
        <f>AVERAGE('W8L32E-VIC - data'!DD165:DD180)</f>
        <v>80.560969437867783</v>
      </c>
      <c r="DD8" s="6">
        <f>AVERAGE('W8L32E-VIC - data'!DE165:DE180)</f>
        <v>82.705141885128413</v>
      </c>
      <c r="DE8" s="6">
        <f>AVERAGE('W8L32E-VIC - data'!DF165:DF180)</f>
        <v>84.450240803503448</v>
      </c>
      <c r="DF8" s="6">
        <f>AVERAGE('W8L32E-VIC - data'!DG165:DG180)</f>
        <v>85.79561276162174</v>
      </c>
      <c r="DG8" s="6">
        <f>AVERAGE('W8L32E-VIC - data'!DH165:DH180)</f>
        <v>86.25802999684781</v>
      </c>
      <c r="DH8" s="6">
        <f>AVERAGE('W8L32E-VIC - data'!DI165:DI180)</f>
        <v>85.769733594780845</v>
      </c>
      <c r="DI8" s="6">
        <f>AVERAGE('W8L32E-VIC - data'!DJ165:DJ180)</f>
        <v>85.368242899738917</v>
      </c>
      <c r="DJ8" s="6">
        <f>AVERAGE('W8L32E-VIC - data'!DK165:DK180)</f>
        <v>85.723920191945922</v>
      </c>
      <c r="DK8" s="6">
        <f>AVERAGE('W8L32E-VIC - data'!DL165:DL180)</f>
        <v>85.880147789680123</v>
      </c>
      <c r="DL8" s="6">
        <f>AVERAGE('W8L32E-VIC - data'!DM165:DM180)</f>
        <v>87.032653570643561</v>
      </c>
      <c r="DM8" s="6">
        <f>AVERAGE('W8L32E-VIC - data'!DN165:DN180)</f>
        <v>88.147054935977664</v>
      </c>
      <c r="DN8" s="6">
        <f>AVERAGE('W8L32E-VIC - data'!DO165:DO180)</f>
        <v>89.604790237397594</v>
      </c>
      <c r="DO8" s="6">
        <f>AVERAGE('W8L32E-VIC - data'!DP165:DP180)</f>
        <v>91.710208160555581</v>
      </c>
      <c r="DP8" s="6">
        <f>AVERAGE('W8L32E-VIC - data'!DQ165:DQ180)</f>
        <v>92.86230004770826</v>
      </c>
      <c r="DQ8" s="6">
        <f>AVERAGE('W8L32E-VIC - data'!DR165:DR180)</f>
        <v>93.894981921742101</v>
      </c>
      <c r="DR8" s="6">
        <f>AVERAGE('W8L32E-VIC - data'!DS165:DS180)</f>
        <v>93.354553281664352</v>
      </c>
      <c r="DS8" s="6">
        <f>AVERAGE('W8L32E-VIC - data'!DT165:DT180)</f>
        <v>92.352223693833366</v>
      </c>
      <c r="DT8" s="6">
        <f>AVERAGE('W8L32E-VIC - data'!DU165:DU180)</f>
        <v>90.881128342470817</v>
      </c>
      <c r="DU8" s="6">
        <f>AVERAGE('W8L32E-VIC - data'!DV165:DV180)</f>
        <v>89.037563652101483</v>
      </c>
      <c r="DV8" s="6">
        <f>AVERAGE('W8L32E-VIC - data'!DW165:DW180)</f>
        <v>87.463240181755523</v>
      </c>
      <c r="DW8" s="6">
        <f>AVERAGE('W8L32E-VIC - data'!DX165:DX180)</f>
        <v>86.908490081819437</v>
      </c>
      <c r="DX8" s="6">
        <f>AVERAGE('W8L32E-VIC - data'!DY165:DY180)</f>
        <v>87.807159376362023</v>
      </c>
      <c r="DY8" s="6">
        <f>AVERAGE('W8L32E-VIC - data'!DZ165:DZ180)</f>
        <v>87.617437265368395</v>
      </c>
      <c r="DZ8" s="6">
        <f>AVERAGE('W8L32E-VIC - data'!EA165:EA180)</f>
        <v>87.956970816031728</v>
      </c>
      <c r="EA8" s="6">
        <f>AVERAGE('W8L32E-VIC - data'!EB165:EB180)</f>
        <v>90.810733804098291</v>
      </c>
      <c r="EB8" s="6">
        <f>AVERAGE('W8L32E-VIC - data'!EC165:EC180)</f>
        <v>85.209110469062054</v>
      </c>
      <c r="ED8" s="6">
        <f>AVERAGE('W8L32E-VIC - data'!EE165:EE180)</f>
        <v>85.909819726281611</v>
      </c>
      <c r="EE8" s="6">
        <f>AVERAGE('W8L32E-VIC - data'!EF165:EF180)</f>
        <v>88.084139041503249</v>
      </c>
      <c r="EF8" s="6">
        <f>AVERAGE('W8L32E-VIC - data'!EG165:EG180)</f>
        <v>90.47336265150814</v>
      </c>
      <c r="EG8" s="6">
        <f>AVERAGE('W8L32E-VIC - data'!EH165:EH180)</f>
        <v>93.037705783574609</v>
      </c>
      <c r="EH8" s="6">
        <f>AVERAGE('W8L32E-VIC - data'!EI165:EI180)</f>
        <v>95.556594736676146</v>
      </c>
      <c r="EI8" s="6">
        <f>AVERAGE('W8L32E-VIC - data'!EJ165:EJ180)</f>
        <v>97.725221250704024</v>
      </c>
      <c r="EJ8" s="6">
        <f>AVERAGE('W8L32E-VIC - data'!EK165:EK180)</f>
        <v>99.405075869887781</v>
      </c>
      <c r="EK8" s="6">
        <f>AVERAGE('W8L32E-VIC - data'!EL165:EL180)</f>
        <v>100.52740166749723</v>
      </c>
      <c r="EL8" s="6">
        <f>AVERAGE('W8L32E-VIC - data'!EM165:EM180)</f>
        <v>100.35276993798031</v>
      </c>
      <c r="EM8" s="6">
        <f>AVERAGE('W8L32E-VIC - data'!EN165:EN180)</f>
        <v>98.422710276269427</v>
      </c>
      <c r="EN8" s="6">
        <f>AVERAGE('W8L32E-VIC - data'!EO165:EO180)</f>
        <v>96.382559244908833</v>
      </c>
      <c r="EO8" s="6">
        <f>AVERAGE('W8L32E-VIC - data'!EP165:EP180)</f>
        <v>96.205054979876138</v>
      </c>
      <c r="EP8" s="6">
        <f>AVERAGE('W8L32E-VIC - data'!EQ165:EQ180)</f>
        <v>95.972296531543677</v>
      </c>
      <c r="EQ8" s="6">
        <f>AVERAGE('W8L32E-VIC - data'!ER165:ER180)</f>
        <v>96.328262160631979</v>
      </c>
      <c r="ER8" s="6">
        <f>AVERAGE('W8L32E-VIC - data'!ES165:ES180)</f>
        <v>97.306102409308878</v>
      </c>
      <c r="ES8" s="6">
        <f>AVERAGE('W8L32E-VIC - data'!ET165:ET180)</f>
        <v>97.306655324155599</v>
      </c>
      <c r="ET8" s="6">
        <f>AVERAGE('W8L32E-VIC - data'!EU165:EU180)</f>
        <v>97.738244339834722</v>
      </c>
      <c r="EU8" s="6">
        <f>AVERAGE('W8L32E-VIC - data'!EV165:EV180)</f>
        <v>97.603926651411072</v>
      </c>
      <c r="EV8" s="6">
        <f>AVERAGE('W8L32E-VIC - data'!EW165:EW180)</f>
        <v>97.082244163206212</v>
      </c>
      <c r="EW8" s="6">
        <f>AVERAGE('W8L32E-VIC - data'!EX165:EX180)</f>
        <v>95.40319581478748</v>
      </c>
      <c r="EX8" s="6">
        <f>AVERAGE('W8L32E-VIC - data'!EY165:EY180)</f>
        <v>94.541147744510752</v>
      </c>
      <c r="EY8" s="6">
        <f>AVERAGE('W8L32E-VIC - data'!EZ165:EZ180)</f>
        <v>93.498256681598846</v>
      </c>
      <c r="EZ8" s="6">
        <f>AVERAGE('W8L32E-VIC - data'!FA165:FA180)</f>
        <v>92.770399912546722</v>
      </c>
      <c r="FA8" s="6">
        <f>AVERAGE('W8L32E-VIC - data'!FB165:FB180)</f>
        <v>92.136113618810271</v>
      </c>
      <c r="FB8" s="6">
        <f>AVERAGE('W8L32E-VIC - data'!FC165:FC180)</f>
        <v>91.829940672735859</v>
      </c>
      <c r="FC8" s="6">
        <f>AVERAGE('W8L32E-VIC - data'!FD165:FD180)</f>
        <v>92.015909522857442</v>
      </c>
      <c r="FD8" s="6">
        <f>AVERAGE('W8L32E-VIC - data'!FE165:FE180)</f>
        <v>91.932163473688746</v>
      </c>
      <c r="FE8" s="6">
        <f>AVERAGE('W8L32E-VIC - data'!FF165:FF180)</f>
        <v>93.380059582381975</v>
      </c>
      <c r="FF8" s="6">
        <f>AVERAGE('W8L32E-VIC - data'!FG165:FG180)</f>
        <v>95.998174256583894</v>
      </c>
      <c r="FG8" s="6">
        <f>AVERAGE('W8L32E-VIC - data'!FH165:FH180)</f>
        <v>94.609944424472928</v>
      </c>
      <c r="FI8" s="6">
        <f>AVERAGE('W8L32E-VIC - data'!FJ165:FJ180)</f>
        <v>70.57010115710068</v>
      </c>
      <c r="FJ8" s="6">
        <f>AVERAGE('W8L32E-VIC - data'!FK165:FK180)</f>
        <v>72.655137168219312</v>
      </c>
      <c r="FK8" s="6">
        <f>AVERAGE('W8L32E-VIC - data'!FL165:FL180)</f>
        <v>74.947362401416484</v>
      </c>
      <c r="FL8" s="6">
        <f>AVERAGE('W8L32E-VIC - data'!FM165:FM180)</f>
        <v>77.433661021823227</v>
      </c>
      <c r="FM8" s="6">
        <f>AVERAGE('W8L32E-VIC - data'!FN165:FN180)</f>
        <v>79.916480816036241</v>
      </c>
      <c r="FN8" s="6">
        <f>AVERAGE('W8L32E-VIC - data'!FO165:FO180)</f>
        <v>82.113494729347849</v>
      </c>
      <c r="FO8" s="6">
        <f>AVERAGE('W8L32E-VIC - data'!FP165:FP180)</f>
        <v>83.927260900537036</v>
      </c>
      <c r="FP8" s="6">
        <f>AVERAGE('W8L32E-VIC - data'!FQ165:FQ180)</f>
        <v>85.374555102199309</v>
      </c>
      <c r="FQ8" s="6">
        <f>AVERAGE('W8L32E-VIC - data'!FR165:FR180)</f>
        <v>86.034924632672428</v>
      </c>
      <c r="FR8" s="6">
        <f>AVERAGE('W8L32E-VIC - data'!FS165:FS180)</f>
        <v>86.050958607601089</v>
      </c>
      <c r="FS8" s="6">
        <f>AVERAGE('W8L32E-VIC - data'!FT165:FT180)</f>
        <v>86.191998802205873</v>
      </c>
      <c r="FT8" s="6">
        <f>AVERAGE('W8L32E-VIC - data'!FU165:FU180)</f>
        <v>86.38298706063145</v>
      </c>
      <c r="FU8" s="6">
        <f>AVERAGE('W8L32E-VIC - data'!FV165:FV180)</f>
        <v>86.515162880563423</v>
      </c>
      <c r="FV8" s="6">
        <f>AVERAGE('W8L32E-VIC - data'!FW165:FW180)</f>
        <v>88.055045520029211</v>
      </c>
      <c r="FW8" s="6">
        <f>AVERAGE('W8L32E-VIC - data'!FX165:FX180)</f>
        <v>89.080844990584808</v>
      </c>
      <c r="FX8" s="6">
        <f>AVERAGE('W8L32E-VIC - data'!FY165:FY180)</f>
        <v>88.825837656777381</v>
      </c>
      <c r="FY8" s="6">
        <f>AVERAGE('W8L32E-VIC - data'!FZ165:FZ180)</f>
        <v>91.118640926386959</v>
      </c>
      <c r="FZ8" s="6">
        <f>AVERAGE('W8L32E-VIC - data'!GA165:GA180)</f>
        <v>93.073720194125357</v>
      </c>
      <c r="GA8" s="6">
        <f>AVERAGE('W8L32E-VIC - data'!GB165:GB180)</f>
        <v>93.592845014119987</v>
      </c>
      <c r="GB8" s="6">
        <f>AVERAGE('W8L32E-VIC - data'!GC165:GC180)</f>
        <v>91.936252105139687</v>
      </c>
      <c r="GC8" s="6">
        <f>AVERAGE('W8L32E-VIC - data'!GD165:GD180)</f>
        <v>90.55785418229398</v>
      </c>
      <c r="GD8" s="6">
        <f>AVERAGE('W8L32E-VIC - data'!GE165:GE180)</f>
        <v>88.536583179660255</v>
      </c>
      <c r="GE8" s="6">
        <f>AVERAGE('W8L32E-VIC - data'!GF165:GF180)</f>
        <v>87.020048089238415</v>
      </c>
      <c r="GF8" s="6">
        <f>AVERAGE('W8L32E-VIC - data'!GG165:GG180)</f>
        <v>86.083067721627756</v>
      </c>
      <c r="GG8" s="6">
        <f>AVERAGE('W8L32E-VIC - data'!GH165:GH180)</f>
        <v>84.735161264890763</v>
      </c>
      <c r="GH8" s="6">
        <f>AVERAGE('W8L32E-VIC - data'!GI165:GI180)</f>
        <v>86.035224440173877</v>
      </c>
      <c r="GI8" s="6">
        <f>AVERAGE('W8L32E-VIC - data'!GJ165:GJ180)</f>
        <v>84.3901628772945</v>
      </c>
      <c r="GJ8" s="6">
        <f>AVERAGE('W8L32E-VIC - data'!GK165:GK180)</f>
        <v>82.85083202985534</v>
      </c>
      <c r="GK8" s="6">
        <f>AVERAGE('W8L32E-VIC - data'!GL165:GL180)</f>
        <v>82.563777187690292</v>
      </c>
      <c r="GL8" s="6">
        <f>AVERAGE('W8L32E-VIC - data'!GM165:GM180)</f>
        <v>77.403153413856103</v>
      </c>
    </row>
    <row r="9" spans="1:194" x14ac:dyDescent="0.25">
      <c r="A9" s="5">
        <v>43542.527777777781</v>
      </c>
      <c r="B9" s="3">
        <v>60</v>
      </c>
      <c r="C9" s="3">
        <v>600</v>
      </c>
      <c r="D9" s="3">
        <v>56</v>
      </c>
      <c r="E9" s="3">
        <v>2509</v>
      </c>
      <c r="F9" s="3">
        <v>93.22</v>
      </c>
      <c r="G9" s="3">
        <v>2339</v>
      </c>
      <c r="H9" s="3" t="s">
        <v>13</v>
      </c>
      <c r="J9" s="6">
        <f>AVERAGE('W8L32E-VIC - data'!K185:K240)</f>
        <v>69.256007172406981</v>
      </c>
      <c r="K9" s="6">
        <f>AVERAGE('W8L32E-VIC - data'!L185:L240)</f>
        <v>71.252884780077366</v>
      </c>
      <c r="L9" s="6">
        <f>AVERAGE('W8L32E-VIC - data'!M185:M240)</f>
        <v>73.418068711161041</v>
      </c>
      <c r="M9" s="6">
        <f>AVERAGE('W8L32E-VIC - data'!N185:N240)</f>
        <v>75.756514038965449</v>
      </c>
      <c r="N9" s="6">
        <f>AVERAGE('W8L32E-VIC - data'!O185:O240)</f>
        <v>78.088634045858058</v>
      </c>
      <c r="O9" s="6">
        <f>AVERAGE('W8L32E-VIC - data'!P185:P240)</f>
        <v>80.105387358981233</v>
      </c>
      <c r="P9" s="6">
        <f>AVERAGE('W8L32E-VIC - data'!Q185:Q240)</f>
        <v>81.671281622505717</v>
      </c>
      <c r="Q9" s="6">
        <f>AVERAGE('W8L32E-VIC - data'!R185:R240)</f>
        <v>82.930074749651752</v>
      </c>
      <c r="R9" s="6">
        <f>AVERAGE('W8L32E-VIC - data'!S185:S240)</f>
        <v>83.818400476372759</v>
      </c>
      <c r="S9" s="6">
        <f>AVERAGE('W8L32E-VIC - data'!T185:T240)</f>
        <v>84.614943053941047</v>
      </c>
      <c r="T9" s="6">
        <f>AVERAGE('W8L32E-VIC - data'!U185:U240)</f>
        <v>85.140108379609003</v>
      </c>
      <c r="U9" s="6">
        <f>AVERAGE('W8L32E-VIC - data'!V185:V240)</f>
        <v>84.890668718556526</v>
      </c>
      <c r="V9" s="6">
        <f>AVERAGE('W8L32E-VIC - data'!W185:W240)</f>
        <v>84.534879886919185</v>
      </c>
      <c r="W9" s="6">
        <f>AVERAGE('W8L32E-VIC - data'!X185:X240)</f>
        <v>85.578180598337752</v>
      </c>
      <c r="X9" s="6">
        <f>AVERAGE('W8L32E-VIC - data'!Y185:Y240)</f>
        <v>86.582247756288893</v>
      </c>
      <c r="Y9" s="6">
        <f>AVERAGE('W8L32E-VIC - data'!Z185:Z240)</f>
        <v>87.265735077058906</v>
      </c>
      <c r="Z9" s="6">
        <f>AVERAGE('W8L32E-VIC - data'!AA185:AA240)</f>
        <v>88.663390779347381</v>
      </c>
      <c r="AA9" s="6">
        <f>AVERAGE('W8L32E-VIC - data'!AB185:AB240)</f>
        <v>90.450837501283814</v>
      </c>
      <c r="AB9" s="6">
        <f>AVERAGE('W8L32E-VIC - data'!AC185:AC240)</f>
        <v>90.329272012253895</v>
      </c>
      <c r="AC9" s="6">
        <f>AVERAGE('W8L32E-VIC - data'!AD185:AD240)</f>
        <v>89.173830894548516</v>
      </c>
      <c r="AD9" s="6">
        <f>AVERAGE('W8L32E-VIC - data'!AE185:AE240)</f>
        <v>88.92770294432799</v>
      </c>
      <c r="AE9" s="6">
        <f>AVERAGE('W8L32E-VIC - data'!AF185:AF240)</f>
        <v>87.475805134602254</v>
      </c>
      <c r="AF9" s="6">
        <f>AVERAGE('W8L32E-VIC - data'!AG185:AG240)</f>
        <v>85.710253335128414</v>
      </c>
      <c r="AG9" s="6">
        <f>AVERAGE('W8L32E-VIC - data'!AH185:AH240)</f>
        <v>83.720304805339765</v>
      </c>
      <c r="AH9" s="6">
        <f>AVERAGE('W8L32E-VIC - data'!AI185:AI240)</f>
        <v>82.871162792506382</v>
      </c>
      <c r="AI9" s="6">
        <f>AVERAGE('W8L32E-VIC - data'!AJ185:AJ240)</f>
        <v>84.014015693526048</v>
      </c>
      <c r="AJ9" s="6">
        <f>AVERAGE('W8L32E-VIC - data'!AK185:AK240)</f>
        <v>82.445047287243185</v>
      </c>
      <c r="AK9" s="6">
        <f>AVERAGE('W8L32E-VIC - data'!AL185:AL240)</f>
        <v>79.5020704595387</v>
      </c>
      <c r="AL9" s="6">
        <f>AVERAGE('W8L32E-VIC - data'!AM185:AM240)</f>
        <v>78.000219569803178</v>
      </c>
      <c r="AM9" s="6">
        <f>AVERAGE('W8L32E-VIC - data'!AN185:AN240)</f>
        <v>72.105646263454659</v>
      </c>
      <c r="AO9" s="6">
        <f>AVERAGE('W8L32E-VIC - data'!AP185:AP240)</f>
        <v>77.838643080674828</v>
      </c>
      <c r="AP9" s="6">
        <f>AVERAGE('W8L32E-VIC - data'!AQ185:AQ240)</f>
        <v>79.843876733332152</v>
      </c>
      <c r="AQ9" s="6">
        <f>AVERAGE('W8L32E-VIC - data'!AR185:AR240)</f>
        <v>82.017680179018811</v>
      </c>
      <c r="AR9" s="6">
        <f>AVERAGE('W8L32E-VIC - data'!AS185:AS240)</f>
        <v>84.358932192759411</v>
      </c>
      <c r="AS9" s="6">
        <f>AVERAGE('W8L32E-VIC - data'!AT185:AT240)</f>
        <v>86.674212047211753</v>
      </c>
      <c r="AT9" s="6">
        <f>AVERAGE('W8L32E-VIC - data'!AU185:AU240)</f>
        <v>88.618439027010837</v>
      </c>
      <c r="AU9" s="6">
        <f>AVERAGE('W8L32E-VIC - data'!AV185:AV240)</f>
        <v>89.968692648246062</v>
      </c>
      <c r="AV9" s="6">
        <f>AVERAGE('W8L32E-VIC - data'!AW185:AW240)</f>
        <v>90.724723652935992</v>
      </c>
      <c r="AW9" s="6">
        <f>AVERAGE('W8L32E-VIC - data'!AX185:AX240)</f>
        <v>90.458753370414044</v>
      </c>
      <c r="AX9" s="6">
        <f>AVERAGE('W8L32E-VIC - data'!AY185:AY240)</f>
        <v>89.393122661852559</v>
      </c>
      <c r="AY9" s="6">
        <f>AVERAGE('W8L32E-VIC - data'!AZ185:AZ240)</f>
        <v>89.434161185150259</v>
      </c>
      <c r="AZ9" s="6">
        <f>AVERAGE('W8L32E-VIC - data'!BA185:BA240)</f>
        <v>90.331773041785127</v>
      </c>
      <c r="BA9" s="6">
        <f>AVERAGE('W8L32E-VIC - data'!BB185:BB240)</f>
        <v>90.821707713101077</v>
      </c>
      <c r="BB9" s="6">
        <f>AVERAGE('W8L32E-VIC - data'!BC185:BC240)</f>
        <v>92.435207621422677</v>
      </c>
      <c r="BC9" s="6">
        <f>AVERAGE('W8L32E-VIC - data'!BD185:BD240)</f>
        <v>93.28036848169036</v>
      </c>
      <c r="BD9" s="6">
        <f>AVERAGE('W8L32E-VIC - data'!BE185:BE240)</f>
        <v>93.484694953428644</v>
      </c>
      <c r="BE9" s="6">
        <f>AVERAGE('W8L32E-VIC - data'!BF185:BF240)</f>
        <v>94.95983624316969</v>
      </c>
      <c r="BF9" s="6">
        <f>AVERAGE('W8L32E-VIC - data'!BG185:BG240)</f>
        <v>96.372605517838608</v>
      </c>
      <c r="BG9" s="6">
        <f>AVERAGE('W8L32E-VIC - data'!BH185:BH240)</f>
        <v>97.683568282983885</v>
      </c>
      <c r="BH9" s="6">
        <f>AVERAGE('W8L32E-VIC - data'!BI185:BI240)</f>
        <v>97.779634390140686</v>
      </c>
      <c r="BI9" s="6">
        <f>AVERAGE('W8L32E-VIC - data'!BJ185:BJ240)</f>
        <v>96.61634859191804</v>
      </c>
      <c r="BJ9" s="6">
        <f>AVERAGE('W8L32E-VIC - data'!BK185:BK240)</f>
        <v>94.990089118992486</v>
      </c>
      <c r="BK9" s="6">
        <f>AVERAGE('W8L32E-VIC - data'!BL185:BL240)</f>
        <v>93.100693882719881</v>
      </c>
      <c r="BL9" s="6">
        <f>AVERAGE('W8L32E-VIC - data'!BM185:BM240)</f>
        <v>89.968171926864983</v>
      </c>
      <c r="BM9" s="6">
        <f>AVERAGE('W8L32E-VIC - data'!BN185:BN240)</f>
        <v>87.895628623512309</v>
      </c>
      <c r="BN9" s="6">
        <f>AVERAGE('W8L32E-VIC - data'!BO185:BO240)</f>
        <v>87.144224745605939</v>
      </c>
      <c r="BO9" s="6">
        <f>AVERAGE('W8L32E-VIC - data'!BP185:BP240)</f>
        <v>84.997517873139984</v>
      </c>
      <c r="BP9" s="6">
        <f>AVERAGE('W8L32E-VIC - data'!BQ185:BQ240)</f>
        <v>82.545839904157489</v>
      </c>
      <c r="BQ9" s="6">
        <f>AVERAGE('W8L32E-VIC - data'!BR185:BR240)</f>
        <v>82.258621676309076</v>
      </c>
      <c r="BR9" s="6">
        <f>AVERAGE('W8L32E-VIC - data'!BS185:BS240)</f>
        <v>77.855089345787334</v>
      </c>
      <c r="BT9" s="6">
        <f>AVERAGE('W8L32E-VIC - data'!BU185:BU240)</f>
        <v>71.650103840824812</v>
      </c>
      <c r="BU9" s="6">
        <f>AVERAGE('W8L32E-VIC - data'!BV185:BV240)</f>
        <v>73.558817696981592</v>
      </c>
      <c r="BV9" s="6">
        <f>AVERAGE('W8L32E-VIC - data'!BW185:BW240)</f>
        <v>75.623868331560033</v>
      </c>
      <c r="BW9" s="6">
        <f>AVERAGE('W8L32E-VIC - data'!BX185:BX240)</f>
        <v>77.883316864770066</v>
      </c>
      <c r="BX9" s="6">
        <f>AVERAGE('W8L32E-VIC - data'!BY185:BY240)</f>
        <v>80.199397134228519</v>
      </c>
      <c r="BY9" s="6">
        <f>AVERAGE('W8L32E-VIC - data'!BZ185:BZ240)</f>
        <v>82.305016821427444</v>
      </c>
      <c r="BZ9" s="6">
        <f>AVERAGE('W8L32E-VIC - data'!CA185:CA240)</f>
        <v>84.116128061082321</v>
      </c>
      <c r="CA9" s="6">
        <f>AVERAGE('W8L32E-VIC - data'!CB185:CB240)</f>
        <v>85.767662344693662</v>
      </c>
      <c r="CB9" s="6">
        <f>AVERAGE('W8L32E-VIC - data'!CC185:CC240)</f>
        <v>87.055811028582724</v>
      </c>
      <c r="CC9" s="6">
        <f>AVERAGE('W8L32E-VIC - data'!CD185:CD240)</f>
        <v>87.801060105621929</v>
      </c>
      <c r="CD9" s="6">
        <f>AVERAGE('W8L32E-VIC - data'!CE185:CE240)</f>
        <v>87.628993278663856</v>
      </c>
      <c r="CE9" s="6">
        <f>AVERAGE('W8L32E-VIC - data'!CF185:CF240)</f>
        <v>86.875480915825818</v>
      </c>
      <c r="CF9" s="6">
        <f>AVERAGE('W8L32E-VIC - data'!CG185:CG240)</f>
        <v>87.054639499533522</v>
      </c>
      <c r="CG9" s="6">
        <f>AVERAGE('W8L32E-VIC - data'!CH185:CH240)</f>
        <v>89.210896309380786</v>
      </c>
      <c r="CH9" s="6">
        <f>AVERAGE('W8L32E-VIC - data'!CI185:CI240)</f>
        <v>91.31874839888053</v>
      </c>
      <c r="CI9" s="6">
        <f>AVERAGE('W8L32E-VIC - data'!CJ185:CJ240)</f>
        <v>90.27110229061033</v>
      </c>
      <c r="CJ9" s="6">
        <f>AVERAGE('W8L32E-VIC - data'!CK185:CK240)</f>
        <v>91.973838987792433</v>
      </c>
      <c r="CK9" s="6">
        <f>AVERAGE('W8L32E-VIC - data'!CL185:CL240)</f>
        <v>92.419241814505185</v>
      </c>
      <c r="CL9" s="6">
        <f>AVERAGE('W8L32E-VIC - data'!CM185:CM240)</f>
        <v>92.828961886698536</v>
      </c>
      <c r="CM9" s="6">
        <f>AVERAGE('W8L32E-VIC - data'!CN185:CN240)</f>
        <v>92.159567540795493</v>
      </c>
      <c r="CN9" s="6">
        <f>AVERAGE('W8L32E-VIC - data'!CO185:CO240)</f>
        <v>91.636947811654608</v>
      </c>
      <c r="CO9" s="6">
        <f>AVERAGE('W8L32E-VIC - data'!CP185:CP240)</f>
        <v>90.439673429211823</v>
      </c>
      <c r="CP9" s="6">
        <f>AVERAGE('W8L32E-VIC - data'!CQ185:CQ240)</f>
        <v>88.878310554718226</v>
      </c>
      <c r="CQ9" s="6">
        <f>AVERAGE('W8L32E-VIC - data'!CR185:CR240)</f>
        <v>86.801597125346788</v>
      </c>
      <c r="CR9" s="6">
        <f>AVERAGE('W8L32E-VIC - data'!CS185:CS240)</f>
        <v>86.37853443640698</v>
      </c>
      <c r="CS9" s="6">
        <f>AVERAGE('W8L32E-VIC - data'!CT185:CT240)</f>
        <v>87.726196808989769</v>
      </c>
      <c r="CT9" s="6">
        <f>AVERAGE('W8L32E-VIC - data'!CU185:CU240)</f>
        <v>86.624832121075514</v>
      </c>
      <c r="CU9" s="6">
        <f>AVERAGE('W8L32E-VIC - data'!CV185:CV240)</f>
        <v>83.274452092645177</v>
      </c>
      <c r="CV9" s="6">
        <f>AVERAGE('W8L32E-VIC - data'!CW185:CW240)</f>
        <v>81.820330791111218</v>
      </c>
      <c r="CW9" s="6">
        <f>AVERAGE('W8L32E-VIC - data'!CX185:CX240)</f>
        <v>76.400735810689199</v>
      </c>
      <c r="CY9" s="6">
        <f>AVERAGE('W8L32E-VIC - data'!CZ185:CZ240)</f>
        <v>65.282881450074356</v>
      </c>
      <c r="CZ9" s="6">
        <f>AVERAGE('W8L32E-VIC - data'!DA185:DA240)</f>
        <v>67.187799162998573</v>
      </c>
      <c r="DA9" s="6">
        <f>AVERAGE('W8L32E-VIC - data'!DB185:DB240)</f>
        <v>69.253577386410754</v>
      </c>
      <c r="DB9" s="6">
        <f>AVERAGE('W8L32E-VIC - data'!DC185:DC240)</f>
        <v>71.516232046387088</v>
      </c>
      <c r="DC9" s="6">
        <f>AVERAGE('W8L32E-VIC - data'!DD185:DD240)</f>
        <v>73.825148207996918</v>
      </c>
      <c r="DD9" s="6">
        <f>AVERAGE('W8L32E-VIC - data'!DE185:DE240)</f>
        <v>75.914144124898925</v>
      </c>
      <c r="DE9" s="6">
        <f>AVERAGE('W8L32E-VIC - data'!DF185:DF240)</f>
        <v>77.729790532415649</v>
      </c>
      <c r="DF9" s="6">
        <f>AVERAGE('W8L32E-VIC - data'!DG185:DG240)</f>
        <v>79.417904940565037</v>
      </c>
      <c r="DG9" s="6">
        <f>AVERAGE('W8L32E-VIC - data'!DH185:DH240)</f>
        <v>80.800023103026689</v>
      </c>
      <c r="DH9" s="6">
        <f>AVERAGE('W8L32E-VIC - data'!DI185:DI240)</f>
        <v>81.88022887919837</v>
      </c>
      <c r="DI9" s="6">
        <f>AVERAGE('W8L32E-VIC - data'!DJ185:DJ240)</f>
        <v>82.670916986126812</v>
      </c>
      <c r="DJ9" s="6">
        <f>AVERAGE('W8L32E-VIC - data'!DK185:DK240)</f>
        <v>83.30784345782142</v>
      </c>
      <c r="DK9" s="6">
        <f>AVERAGE('W8L32E-VIC - data'!DL185:DL240)</f>
        <v>84.07612752032756</v>
      </c>
      <c r="DL9" s="6">
        <f>AVERAGE('W8L32E-VIC - data'!DM185:DM240)</f>
        <v>86.321030779981768</v>
      </c>
      <c r="DM9" s="6">
        <f>AVERAGE('W8L32E-VIC - data'!DN185:DN240)</f>
        <v>87.958197767445057</v>
      </c>
      <c r="DN9" s="6">
        <f>AVERAGE('W8L32E-VIC - data'!DO185:DO240)</f>
        <v>88.410565193761755</v>
      </c>
      <c r="DO9" s="6">
        <f>AVERAGE('W8L32E-VIC - data'!DP185:DP240)</f>
        <v>89.773487869381185</v>
      </c>
      <c r="DP9" s="6">
        <f>AVERAGE('W8L32E-VIC - data'!DQ185:DQ240)</f>
        <v>90.631317983516695</v>
      </c>
      <c r="DQ9" s="6">
        <f>AVERAGE('W8L32E-VIC - data'!DR185:DR240)</f>
        <v>91.489157632943105</v>
      </c>
      <c r="DR9" s="6">
        <f>AVERAGE('W8L32E-VIC - data'!DS185:DS240)</f>
        <v>91.298711495574921</v>
      </c>
      <c r="DS9" s="6">
        <f>AVERAGE('W8L32E-VIC - data'!DT185:DT240)</f>
        <v>90.502236753862533</v>
      </c>
      <c r="DT9" s="6">
        <f>AVERAGE('W8L32E-VIC - data'!DU185:DU240)</f>
        <v>88.981891874332447</v>
      </c>
      <c r="DU9" s="6">
        <f>AVERAGE('W8L32E-VIC - data'!DV185:DV240)</f>
        <v>86.836100895760154</v>
      </c>
      <c r="DV9" s="6">
        <f>AVERAGE('W8L32E-VIC - data'!DW185:DW240)</f>
        <v>84.842731735142323</v>
      </c>
      <c r="DW9" s="6">
        <f>AVERAGE('W8L32E-VIC - data'!DX185:DX240)</f>
        <v>84.338910812489303</v>
      </c>
      <c r="DX9" s="6">
        <f>AVERAGE('W8L32E-VIC - data'!DY185:DY240)</f>
        <v>85.64402376564928</v>
      </c>
      <c r="DY9" s="6">
        <f>AVERAGE('W8L32E-VIC - data'!DZ185:DZ240)</f>
        <v>85.64716242803334</v>
      </c>
      <c r="DZ9" s="6">
        <f>AVERAGE('W8L32E-VIC - data'!EA185:EA240)</f>
        <v>83.578937794061133</v>
      </c>
      <c r="EA9" s="6">
        <f>AVERAGE('W8L32E-VIC - data'!EB185:EB240)</f>
        <v>84.532548708977814</v>
      </c>
      <c r="EB9" s="6">
        <f>AVERAGE('W8L32E-VIC - data'!EC185:EC240)</f>
        <v>80.197796634979255</v>
      </c>
      <c r="ED9" s="6">
        <f>AVERAGE('W8L32E-VIC - data'!EE185:EE240)</f>
        <v>80.756968733246694</v>
      </c>
      <c r="EE9" s="6">
        <f>AVERAGE('W8L32E-VIC - data'!EF185:EF240)</f>
        <v>82.797638641638713</v>
      </c>
      <c r="EF9" s="6">
        <f>AVERAGE('W8L32E-VIC - data'!EG185:EG240)</f>
        <v>85.014418178146983</v>
      </c>
      <c r="EG9" s="6">
        <f>AVERAGE('W8L32E-VIC - data'!EH185:EH240)</f>
        <v>87.400483479964791</v>
      </c>
      <c r="EH9" s="6">
        <f>AVERAGE('W8L32E-VIC - data'!EI185:EI240)</f>
        <v>89.756654796268847</v>
      </c>
      <c r="EI9" s="6">
        <f>AVERAGE('W8L32E-VIC - data'!EJ185:EJ240)</f>
        <v>91.739519633227843</v>
      </c>
      <c r="EJ9" s="6">
        <f>AVERAGE('W8L32E-VIC - data'!EK185:EK240)</f>
        <v>93.137514107291054</v>
      </c>
      <c r="EK9" s="6">
        <f>AVERAGE('W8L32E-VIC - data'!EL185:EL240)</f>
        <v>93.945884568492815</v>
      </c>
      <c r="EL9" s="6">
        <f>AVERAGE('W8L32E-VIC - data'!EM185:EM240)</f>
        <v>93.732900274660352</v>
      </c>
      <c r="EM9" s="6">
        <f>AVERAGE('W8L32E-VIC - data'!EN185:EN240)</f>
        <v>92.757024807477862</v>
      </c>
      <c r="EN9" s="6">
        <f>AVERAGE('W8L32E-VIC - data'!EO185:EO240)</f>
        <v>92.653736088880166</v>
      </c>
      <c r="EO9" s="6">
        <f>AVERAGE('W8L32E-VIC - data'!EP185:EP240)</f>
        <v>92.667819319374942</v>
      </c>
      <c r="EP9" s="6">
        <f>AVERAGE('W8L32E-VIC - data'!EQ185:EQ240)</f>
        <v>92.39642441928072</v>
      </c>
      <c r="EQ9" s="6">
        <f>AVERAGE('W8L32E-VIC - data'!ER185:ER240)</f>
        <v>92.369891025952697</v>
      </c>
      <c r="ER9" s="6">
        <f>AVERAGE('W8L32E-VIC - data'!ES185:ES240)</f>
        <v>93.506669615903974</v>
      </c>
      <c r="ES9" s="6">
        <f>AVERAGE('W8L32E-VIC - data'!ET185:ET240)</f>
        <v>94.24944311037666</v>
      </c>
      <c r="ET9" s="6">
        <f>AVERAGE('W8L32E-VIC - data'!EU185:EU240)</f>
        <v>95.284755361554176</v>
      </c>
      <c r="EU9" s="6">
        <f>AVERAGE('W8L32E-VIC - data'!EV185:EV240)</f>
        <v>95.728124993896998</v>
      </c>
      <c r="EV9" s="6">
        <f>AVERAGE('W8L32E-VIC - data'!EW185:EW240)</f>
        <v>95.316692883422988</v>
      </c>
      <c r="EW9" s="6">
        <f>AVERAGE('W8L32E-VIC - data'!EX185:EX240)</f>
        <v>93.233385605861045</v>
      </c>
      <c r="EX9" s="6">
        <f>AVERAGE('W8L32E-VIC - data'!EY185:EY240)</f>
        <v>92.507604782639717</v>
      </c>
      <c r="EY9" s="6">
        <f>AVERAGE('W8L32E-VIC - data'!EZ185:EZ240)</f>
        <v>91.181777320939403</v>
      </c>
      <c r="EZ9" s="6">
        <f>AVERAGE('W8L32E-VIC - data'!FA185:FA240)</f>
        <v>90.076904480034997</v>
      </c>
      <c r="FA9" s="6">
        <f>AVERAGE('W8L32E-VIC - data'!FB185:FB240)</f>
        <v>89.228502513163093</v>
      </c>
      <c r="FB9" s="6">
        <f>AVERAGE('W8L32E-VIC - data'!FC185:FC240)</f>
        <v>88.918149725151224</v>
      </c>
      <c r="FC9" s="6">
        <f>AVERAGE('W8L32E-VIC - data'!FD185:FD240)</f>
        <v>89.245080614711142</v>
      </c>
      <c r="FD9" s="6">
        <f>AVERAGE('W8L32E-VIC - data'!FE185:FE240)</f>
        <v>89.067983843576954</v>
      </c>
      <c r="FE9" s="6">
        <f>AVERAGE('W8L32E-VIC - data'!FF185:FF240)</f>
        <v>89.371074940833367</v>
      </c>
      <c r="FF9" s="6">
        <f>AVERAGE('W8L32E-VIC - data'!FG185:FG240)</f>
        <v>91.172685842793001</v>
      </c>
      <c r="FG9" s="6">
        <f>AVERAGE('W8L32E-VIC - data'!FH185:FH240)</f>
        <v>89.405074433920134</v>
      </c>
      <c r="FI9" s="6">
        <f>AVERAGE('W8L32E-VIC - data'!FJ185:FJ240)</f>
        <v>64.475478903416828</v>
      </c>
      <c r="FJ9" s="6">
        <f>AVERAGE('W8L32E-VIC - data'!FK185:FK240)</f>
        <v>66.33914469045753</v>
      </c>
      <c r="FK9" s="6">
        <f>AVERAGE('W8L32E-VIC - data'!FL185:FL240)</f>
        <v>68.348245876521787</v>
      </c>
      <c r="FL9" s="6">
        <f>AVERAGE('W8L32E-VIC - data'!FM185:FM240)</f>
        <v>70.550814597725434</v>
      </c>
      <c r="FM9" s="6">
        <f>AVERAGE('W8L32E-VIC - data'!FN185:FN240)</f>
        <v>72.817740397660316</v>
      </c>
      <c r="FN9" s="6">
        <f>AVERAGE('W8L32E-VIC - data'!FO185:FO240)</f>
        <v>74.899083772323323</v>
      </c>
      <c r="FO9" s="6">
        <f>AVERAGE('W8L32E-VIC - data'!FP185:FP240)</f>
        <v>76.76827921146149</v>
      </c>
      <c r="FP9" s="6">
        <f>AVERAGE('W8L32E-VIC - data'!FQ185:FQ240)</f>
        <v>78.620023998917091</v>
      </c>
      <c r="FQ9" s="6">
        <f>AVERAGE('W8L32E-VIC - data'!FR185:FR240)</f>
        <v>80.35944583044774</v>
      </c>
      <c r="FR9" s="6">
        <f>AVERAGE('W8L32E-VIC - data'!FS185:FS240)</f>
        <v>81.956997469671478</v>
      </c>
      <c r="FS9" s="6">
        <f>AVERAGE('W8L32E-VIC - data'!FT185:FT240)</f>
        <v>83.07722460179086</v>
      </c>
      <c r="FT9" s="6">
        <f>AVERAGE('W8L32E-VIC - data'!FU185:FU240)</f>
        <v>83.503410362288761</v>
      </c>
      <c r="FU9" s="6">
        <f>AVERAGE('W8L32E-VIC - data'!FV185:FV240)</f>
        <v>83.996444915881781</v>
      </c>
      <c r="FV9" s="6">
        <f>AVERAGE('W8L32E-VIC - data'!FW185:FW240)</f>
        <v>85.878703541121681</v>
      </c>
      <c r="FW9" s="6">
        <f>AVERAGE('W8L32E-VIC - data'!FX185:FX240)</f>
        <v>86.603730812243825</v>
      </c>
      <c r="FX9" s="6">
        <f>AVERAGE('W8L32E-VIC - data'!FY185:FY240)</f>
        <v>87.058573750454983</v>
      </c>
      <c r="FY9" s="6">
        <f>AVERAGE('W8L32E-VIC - data'!FZ185:FZ240)</f>
        <v>89.603171951886438</v>
      </c>
      <c r="FZ9" s="6">
        <f>AVERAGE('W8L32E-VIC - data'!GA185:GA240)</f>
        <v>91.493592011617821</v>
      </c>
      <c r="GA9" s="6">
        <f>AVERAGE('W8L32E-VIC - data'!GB185:GB240)</f>
        <v>91.162063832590732</v>
      </c>
      <c r="GB9" s="6">
        <f>AVERAGE('W8L32E-VIC - data'!GC185:GC240)</f>
        <v>89.456832891060472</v>
      </c>
      <c r="GC9" s="6">
        <f>AVERAGE('W8L32E-VIC - data'!GD185:GD240)</f>
        <v>88.006784540105045</v>
      </c>
      <c r="GD9" s="6">
        <f>AVERAGE('W8L32E-VIC - data'!GE185:GE240)</f>
        <v>86.753681719896264</v>
      </c>
      <c r="GE9" s="6">
        <f>AVERAGE('W8L32E-VIC - data'!GF185:GF240)</f>
        <v>85.136476273420939</v>
      </c>
      <c r="GF9" s="6">
        <f>AVERAGE('W8L32E-VIC - data'!GG185:GG240)</f>
        <v>83.81910708927407</v>
      </c>
      <c r="GG9" s="6">
        <f>AVERAGE('W8L32E-VIC - data'!GH185:GH240)</f>
        <v>82.472277157733075</v>
      </c>
      <c r="GH9" s="6">
        <f>AVERAGE('W8L32E-VIC - data'!GI185:GI240)</f>
        <v>84.094092780875386</v>
      </c>
      <c r="GI9" s="6">
        <f>AVERAGE('W8L32E-VIC - data'!GJ185:GJ240)</f>
        <v>82.928138785353568</v>
      </c>
      <c r="GJ9" s="6">
        <f>AVERAGE('W8L32E-VIC - data'!GK185:GK240)</f>
        <v>79.94198451104775</v>
      </c>
      <c r="GK9" s="6">
        <f>AVERAGE('W8L32E-VIC - data'!GL185:GL240)</f>
        <v>78.689625468562809</v>
      </c>
      <c r="GL9" s="6">
        <f>AVERAGE('W8L32E-VIC - data'!GM185:GM240)</f>
        <v>73.270462815717565</v>
      </c>
    </row>
    <row r="10" spans="1:194" x14ac:dyDescent="0.25">
      <c r="A10" s="5">
        <v>43542.569444444445</v>
      </c>
      <c r="B10" s="3">
        <v>20</v>
      </c>
      <c r="C10" s="3">
        <v>588</v>
      </c>
      <c r="D10" s="3">
        <v>50</v>
      </c>
      <c r="E10" s="3">
        <v>2240</v>
      </c>
      <c r="F10" s="3">
        <v>92.44</v>
      </c>
      <c r="G10" s="3">
        <v>2071</v>
      </c>
      <c r="H10" s="3" t="s">
        <v>13</v>
      </c>
      <c r="J10" s="6">
        <f>AVERAGE('W8L32E-VIC - data'!K245:K260)</f>
        <v>67.614549753272954</v>
      </c>
      <c r="K10" s="6">
        <f>AVERAGE('W8L32E-VIC - data'!L245:L260)</f>
        <v>69.566925389033415</v>
      </c>
      <c r="L10" s="6">
        <f>AVERAGE('W8L32E-VIC - data'!M245:M260)</f>
        <v>71.689568493014832</v>
      </c>
      <c r="M10" s="6">
        <f>AVERAGE('W8L32E-VIC - data'!N245:N260)</f>
        <v>74.011117064959606</v>
      </c>
      <c r="N10" s="6">
        <f>AVERAGE('W8L32E-VIC - data'!O245:O260)</f>
        <v>76.38029582982972</v>
      </c>
      <c r="O10" s="6">
        <f>AVERAGE('W8L32E-VIC - data'!P245:P260)</f>
        <v>78.533597674933816</v>
      </c>
      <c r="P10" s="6">
        <f>AVERAGE('W8L32E-VIC - data'!Q245:Q260)</f>
        <v>80.406862357778962</v>
      </c>
      <c r="Q10" s="6">
        <f>AVERAGE('W8L32E-VIC - data'!R245:R260)</f>
        <v>82.100432351766642</v>
      </c>
      <c r="R10" s="6">
        <f>AVERAGE('W8L32E-VIC - data'!S245:S260)</f>
        <v>83.339263601480098</v>
      </c>
      <c r="S10" s="6">
        <f>AVERAGE('W8L32E-VIC - data'!T245:T260)</f>
        <v>83.969576817894492</v>
      </c>
      <c r="T10" s="6">
        <f>AVERAGE('W8L32E-VIC - data'!U245:U260)</f>
        <v>84.008348099008302</v>
      </c>
      <c r="U10" s="6">
        <f>AVERAGE('W8L32E-VIC - data'!V245:V260)</f>
        <v>84.235630033614314</v>
      </c>
      <c r="V10" s="6">
        <f>AVERAGE('W8L32E-VIC - data'!W245:W260)</f>
        <v>84.28028905615399</v>
      </c>
      <c r="W10" s="6">
        <f>AVERAGE('W8L32E-VIC - data'!X245:X260)</f>
        <v>84.603395663073158</v>
      </c>
      <c r="X10" s="6">
        <f>AVERAGE('W8L32E-VIC - data'!Y245:Y260)</f>
        <v>85.34288691153472</v>
      </c>
      <c r="Y10" s="6">
        <f>AVERAGE('W8L32E-VIC - data'!Z245:Z260)</f>
        <v>85.739482211219155</v>
      </c>
      <c r="Z10" s="6">
        <f>AVERAGE('W8L32E-VIC - data'!AA245:AA260)</f>
        <v>87.338106483713801</v>
      </c>
      <c r="AA10" s="6">
        <f>AVERAGE('W8L32E-VIC - data'!AB245:AB260)</f>
        <v>88.773037686230481</v>
      </c>
      <c r="AB10" s="6">
        <f>AVERAGE('W8L32E-VIC - data'!AC245:AC260)</f>
        <v>88.97876040350242</v>
      </c>
      <c r="AC10" s="6">
        <f>AVERAGE('W8L32E-VIC - data'!AD245:AD260)</f>
        <v>87.756573568258233</v>
      </c>
      <c r="AD10" s="6">
        <f>AVERAGE('W8L32E-VIC - data'!AE245:AE260)</f>
        <v>87.465630222757724</v>
      </c>
      <c r="AE10" s="6">
        <f>AVERAGE('W8L32E-VIC - data'!AF245:AF260)</f>
        <v>86.104470940113416</v>
      </c>
      <c r="AF10" s="6">
        <f>AVERAGE('W8L32E-VIC - data'!AG245:AG260)</f>
        <v>84.290775934826513</v>
      </c>
      <c r="AG10" s="6">
        <f>AVERAGE('W8L32E-VIC - data'!AH245:AH260)</f>
        <v>82.628494779062933</v>
      </c>
      <c r="AH10" s="6">
        <f>AVERAGE('W8L32E-VIC - data'!AI245:AI260)</f>
        <v>81.658651061232561</v>
      </c>
      <c r="AI10" s="6">
        <f>AVERAGE('W8L32E-VIC - data'!AJ245:AJ260)</f>
        <v>83.051700515848111</v>
      </c>
      <c r="AJ10" s="6">
        <f>AVERAGE('W8L32E-VIC - data'!AK245:AK260)</f>
        <v>81.51847430790211</v>
      </c>
      <c r="AK10" s="6">
        <f>AVERAGE('W8L32E-VIC - data'!AL245:AL260)</f>
        <v>78.074074184450183</v>
      </c>
      <c r="AL10" s="6">
        <f>AVERAGE('W8L32E-VIC - data'!AM245:AM260)</f>
        <v>76.3484164374578</v>
      </c>
      <c r="AM10" s="6">
        <f>AVERAGE('W8L32E-VIC - data'!AN245:AN260)</f>
        <v>70.262011399183251</v>
      </c>
      <c r="AO10" s="6">
        <f>AVERAGE('W8L32E-VIC - data'!AP245:AP260)</f>
        <v>74.068904542771605</v>
      </c>
      <c r="AP10" s="6">
        <f>AVERAGE('W8L32E-VIC - data'!AQ245:AQ260)</f>
        <v>75.988838325194251</v>
      </c>
      <c r="AQ10" s="6">
        <f>AVERAGE('W8L32E-VIC - data'!AR245:AR260)</f>
        <v>78.057793728142784</v>
      </c>
      <c r="AR10" s="6">
        <f>AVERAGE('W8L32E-VIC - data'!AS245:AS260)</f>
        <v>80.299973418324853</v>
      </c>
      <c r="AS10" s="6">
        <f>AVERAGE('W8L32E-VIC - data'!AT245:AT260)</f>
        <v>82.550918818471033</v>
      </c>
      <c r="AT10" s="6">
        <f>AVERAGE('W8L32E-VIC - data'!AU245:AU260)</f>
        <v>84.489855746745576</v>
      </c>
      <c r="AU10" s="6">
        <f>AVERAGE('W8L32E-VIC - data'!AV245:AV260)</f>
        <v>85.955922153912368</v>
      </c>
      <c r="AV10" s="6">
        <f>AVERAGE('W8L32E-VIC - data'!AW245:AW260)</f>
        <v>87.094439944635326</v>
      </c>
      <c r="AW10" s="6">
        <f>AVERAGE('W8L32E-VIC - data'!AX245:AX260)</f>
        <v>87.744329553738154</v>
      </c>
      <c r="AX10" s="6">
        <f>AVERAGE('W8L32E-VIC - data'!AY245:AY260)</f>
        <v>88.041941947475351</v>
      </c>
      <c r="AY10" s="6">
        <f>AVERAGE('W8L32E-VIC - data'!AZ245:AZ260)</f>
        <v>88.6160946143236</v>
      </c>
      <c r="AZ10" s="6">
        <f>AVERAGE('W8L32E-VIC - data'!BA245:BA260)</f>
        <v>89.647541261384873</v>
      </c>
      <c r="BA10" s="6">
        <f>AVERAGE('W8L32E-VIC - data'!BB245:BB260)</f>
        <v>90.069318243883529</v>
      </c>
      <c r="BB10" s="6">
        <f>AVERAGE('W8L32E-VIC - data'!BC245:BC260)</f>
        <v>91.252024815471501</v>
      </c>
      <c r="BC10" s="6">
        <f>AVERAGE('W8L32E-VIC - data'!BD245:BD260)</f>
        <v>91.928547745466688</v>
      </c>
      <c r="BD10" s="6">
        <f>AVERAGE('W8L32E-VIC - data'!BE245:BE260)</f>
        <v>92.253941713854786</v>
      </c>
      <c r="BE10" s="6">
        <f>AVERAGE('W8L32E-VIC - data'!BF245:BF260)</f>
        <v>93.672296748024536</v>
      </c>
      <c r="BF10" s="6">
        <f>AVERAGE('W8L32E-VIC - data'!BG245:BG260)</f>
        <v>95.082829024124692</v>
      </c>
      <c r="BG10" s="6">
        <f>AVERAGE('W8L32E-VIC - data'!BH245:BH260)</f>
        <v>96.410915958076231</v>
      </c>
      <c r="BH10" s="6">
        <f>AVERAGE('W8L32E-VIC - data'!BI245:BI260)</f>
        <v>95.993762166688725</v>
      </c>
      <c r="BI10" s="6">
        <f>AVERAGE('W8L32E-VIC - data'!BJ245:BJ260)</f>
        <v>94.863596333961155</v>
      </c>
      <c r="BJ10" s="6">
        <f>AVERAGE('W8L32E-VIC - data'!BK245:BK260)</f>
        <v>93.267374829121934</v>
      </c>
      <c r="BK10" s="6">
        <f>AVERAGE('W8L32E-VIC - data'!BL245:BL260)</f>
        <v>91.334094705148615</v>
      </c>
      <c r="BL10" s="6">
        <f>AVERAGE('W8L32E-VIC - data'!BM245:BM260)</f>
        <v>88.506688786400716</v>
      </c>
      <c r="BM10" s="6">
        <f>AVERAGE('W8L32E-VIC - data'!BN245:BN260)</f>
        <v>86.519155710051194</v>
      </c>
      <c r="BN10" s="6">
        <f>AVERAGE('W8L32E-VIC - data'!BO245:BO260)</f>
        <v>85.815221659141145</v>
      </c>
      <c r="BO10" s="6">
        <f>AVERAGE('W8L32E-VIC - data'!BP245:BP260)</f>
        <v>83.640133788637129</v>
      </c>
      <c r="BP10" s="6">
        <f>AVERAGE('W8L32E-VIC - data'!BQ245:BQ260)</f>
        <v>80.876785180689126</v>
      </c>
      <c r="BQ10" s="6">
        <f>AVERAGE('W8L32E-VIC - data'!BR245:BR260)</f>
        <v>80.223118401952519</v>
      </c>
      <c r="BR10" s="6">
        <f>AVERAGE('W8L32E-VIC - data'!BS245:BS260)</f>
        <v>75.841732139548483</v>
      </c>
      <c r="BT10" s="6">
        <f>AVERAGE('W8L32E-VIC - data'!BU245:BU260)</f>
        <v>70.413873822698719</v>
      </c>
      <c r="BU10" s="6">
        <f>AVERAGE('W8L32E-VIC - data'!BV245:BV260)</f>
        <v>72.282111718135539</v>
      </c>
      <c r="BV10" s="6">
        <f>AVERAGE('W8L32E-VIC - data'!BW245:BW260)</f>
        <v>74.303560480319788</v>
      </c>
      <c r="BW10" s="6">
        <f>AVERAGE('W8L32E-VIC - data'!BX245:BX260)</f>
        <v>76.533189927803207</v>
      </c>
      <c r="BX10" s="6">
        <f>AVERAGE('W8L32E-VIC - data'!BY245:BY260)</f>
        <v>78.852782074426145</v>
      </c>
      <c r="BY10" s="6">
        <f>AVERAGE('W8L32E-VIC - data'!BZ245:BZ260)</f>
        <v>81.032892629159363</v>
      </c>
      <c r="BZ10" s="6">
        <f>AVERAGE('W8L32E-VIC - data'!CA245:CA260)</f>
        <v>83.076370856776293</v>
      </c>
      <c r="CA10" s="6">
        <f>AVERAGE('W8L32E-VIC - data'!CB245:CB260)</f>
        <v>85.135857211436146</v>
      </c>
      <c r="CB10" s="6">
        <f>AVERAGE('W8L32E-VIC - data'!CC245:CC260)</f>
        <v>86.88643931760987</v>
      </c>
      <c r="CC10" s="6">
        <f>AVERAGE('W8L32E-VIC - data'!CD245:CD260)</f>
        <v>87.887059727860972</v>
      </c>
      <c r="CD10" s="6">
        <f>AVERAGE('W8L32E-VIC - data'!CE245:CE260)</f>
        <v>87.505490988844642</v>
      </c>
      <c r="CE10" s="6">
        <f>AVERAGE('W8L32E-VIC - data'!CF245:CF260)</f>
        <v>86.208623776938509</v>
      </c>
      <c r="CF10" s="6">
        <f>AVERAGE('W8L32E-VIC - data'!CG245:CG260)</f>
        <v>86.169729263311126</v>
      </c>
      <c r="CG10" s="6">
        <f>AVERAGE('W8L32E-VIC - data'!CH245:CH260)</f>
        <v>87.976817901631307</v>
      </c>
      <c r="CH10" s="6">
        <f>AVERAGE('W8L32E-VIC - data'!CI245:CI260)</f>
        <v>89.633910053330268</v>
      </c>
      <c r="CI10" s="6">
        <f>AVERAGE('W8L32E-VIC - data'!CJ245:CJ260)</f>
        <v>88.690776647550109</v>
      </c>
      <c r="CJ10" s="6">
        <f>AVERAGE('W8L32E-VIC - data'!CK245:CK260)</f>
        <v>90.581511314514501</v>
      </c>
      <c r="CK10" s="6">
        <f>AVERAGE('W8L32E-VIC - data'!CL245:CL260)</f>
        <v>91.16215911753514</v>
      </c>
      <c r="CL10" s="6">
        <f>AVERAGE('W8L32E-VIC - data'!CM245:CM260)</f>
        <v>91.15126387875921</v>
      </c>
      <c r="CM10" s="6">
        <f>AVERAGE('W8L32E-VIC - data'!CN245:CN260)</f>
        <v>90.569708922548642</v>
      </c>
      <c r="CN10" s="6">
        <f>AVERAGE('W8L32E-VIC - data'!CO245:CO260)</f>
        <v>89.922351451873382</v>
      </c>
      <c r="CO10" s="6">
        <f>AVERAGE('W8L32E-VIC - data'!CP245:CP260)</f>
        <v>88.706112325983298</v>
      </c>
      <c r="CP10" s="6">
        <f>AVERAGE('W8L32E-VIC - data'!CQ245:CQ260)</f>
        <v>87.251562315544504</v>
      </c>
      <c r="CQ10" s="6">
        <f>AVERAGE('W8L32E-VIC - data'!CR245:CR260)</f>
        <v>85.359151961239832</v>
      </c>
      <c r="CR10" s="6">
        <f>AVERAGE('W8L32E-VIC - data'!CS245:CS260)</f>
        <v>84.818225846738684</v>
      </c>
      <c r="CS10" s="6">
        <f>AVERAGE('W8L32E-VIC - data'!CT245:CT260)</f>
        <v>86.41831408690966</v>
      </c>
      <c r="CT10" s="6">
        <f>AVERAGE('W8L32E-VIC - data'!CU245:CU260)</f>
        <v>85.080625944545289</v>
      </c>
      <c r="CU10" s="6">
        <f>AVERAGE('W8L32E-VIC - data'!CV245:CV260)</f>
        <v>81.538765381539548</v>
      </c>
      <c r="CV10" s="6">
        <f>AVERAGE('W8L32E-VIC - data'!CW245:CW260)</f>
        <v>79.923531902139231</v>
      </c>
      <c r="CW10" s="6">
        <f>AVERAGE('W8L32E-VIC - data'!CX245:CX260)</f>
        <v>74.278551786456148</v>
      </c>
      <c r="CY10" s="6">
        <f>AVERAGE('W8L32E-VIC - data'!CZ245:CZ260)</f>
        <v>65.392619379643918</v>
      </c>
      <c r="CZ10" s="6">
        <f>AVERAGE('W8L32E-VIC - data'!DA245:DA260)</f>
        <v>67.262128782200364</v>
      </c>
      <c r="DA10" s="6">
        <f>AVERAGE('W8L32E-VIC - data'!DB245:DB260)</f>
        <v>69.296717696160883</v>
      </c>
      <c r="DB10" s="6">
        <f>AVERAGE('W8L32E-VIC - data'!DC245:DC260)</f>
        <v>71.556995695496894</v>
      </c>
      <c r="DC10" s="6">
        <f>AVERAGE('W8L32E-VIC - data'!DD245:DD260)</f>
        <v>73.920791694747606</v>
      </c>
      <c r="DD10" s="6">
        <f>AVERAGE('W8L32E-VIC - data'!DE245:DE260)</f>
        <v>76.16090167411015</v>
      </c>
      <c r="DE10" s="6">
        <f>AVERAGE('W8L32E-VIC - data'!DF245:DF260)</f>
        <v>78.273890803775586</v>
      </c>
      <c r="DF10" s="6">
        <f>AVERAGE('W8L32E-VIC - data'!DG245:DG260)</f>
        <v>80.33452659614278</v>
      </c>
      <c r="DG10" s="6">
        <f>AVERAGE('W8L32E-VIC - data'!DH245:DH260)</f>
        <v>81.964174200665823</v>
      </c>
      <c r="DH10" s="6">
        <f>AVERAGE('W8L32E-VIC - data'!DI245:DI260)</f>
        <v>82.945670699185271</v>
      </c>
      <c r="DI10" s="6">
        <f>AVERAGE('W8L32E-VIC - data'!DJ245:DJ260)</f>
        <v>83.448317593352897</v>
      </c>
      <c r="DJ10" s="6">
        <f>AVERAGE('W8L32E-VIC - data'!DK245:DK260)</f>
        <v>84.130816219205684</v>
      </c>
      <c r="DK10" s="6">
        <f>AVERAGE('W8L32E-VIC - data'!DL245:DL260)</f>
        <v>84.334835063353978</v>
      </c>
      <c r="DL10" s="6">
        <f>AVERAGE('W8L32E-VIC - data'!DM245:DM260)</f>
        <v>85.282682107142506</v>
      </c>
      <c r="DM10" s="6">
        <f>AVERAGE('W8L32E-VIC - data'!DN245:DN260)</f>
        <v>86.569383396172924</v>
      </c>
      <c r="DN10" s="6">
        <f>AVERAGE('W8L32E-VIC - data'!DO245:DO260)</f>
        <v>87.777077801758182</v>
      </c>
      <c r="DO10" s="6">
        <f>AVERAGE('W8L32E-VIC - data'!DP245:DP260)</f>
        <v>88.922764386568147</v>
      </c>
      <c r="DP10" s="6">
        <f>AVERAGE('W8L32E-VIC - data'!DQ245:DQ260)</f>
        <v>89.934637562604877</v>
      </c>
      <c r="DQ10" s="6">
        <f>AVERAGE('W8L32E-VIC - data'!DR245:DR260)</f>
        <v>90.007955469293194</v>
      </c>
      <c r="DR10" s="6">
        <f>AVERAGE('W8L32E-VIC - data'!DS245:DS260)</f>
        <v>89.651027016475652</v>
      </c>
      <c r="DS10" s="6">
        <f>AVERAGE('W8L32E-VIC - data'!DT245:DT260)</f>
        <v>88.905593352354927</v>
      </c>
      <c r="DT10" s="6">
        <f>AVERAGE('W8L32E-VIC - data'!DU245:DU260)</f>
        <v>87.358801060186195</v>
      </c>
      <c r="DU10" s="6">
        <f>AVERAGE('W8L32E-VIC - data'!DV245:DV260)</f>
        <v>85.288089449626483</v>
      </c>
      <c r="DV10" s="6">
        <f>AVERAGE('W8L32E-VIC - data'!DW245:DW260)</f>
        <v>83.512128497748748</v>
      </c>
      <c r="DW10" s="6">
        <f>AVERAGE('W8L32E-VIC - data'!DX245:DX260)</f>
        <v>83.008218995324341</v>
      </c>
      <c r="DX10" s="6">
        <f>AVERAGE('W8L32E-VIC - data'!DY245:DY260)</f>
        <v>84.579843741973718</v>
      </c>
      <c r="DY10" s="6">
        <f>AVERAGE('W8L32E-VIC - data'!DZ245:DZ260)</f>
        <v>84.404592058469433</v>
      </c>
      <c r="DZ10" s="6">
        <f>AVERAGE('W8L32E-VIC - data'!EA245:EA260)</f>
        <v>81.472252966375521</v>
      </c>
      <c r="EA10" s="6">
        <f>AVERAGE('W8L32E-VIC - data'!EB245:EB260)</f>
        <v>81.816430175308625</v>
      </c>
      <c r="EB10" s="6">
        <f>AVERAGE('W8L32E-VIC - data'!EC245:EC260)</f>
        <v>77.897503586384403</v>
      </c>
      <c r="ED10" s="6">
        <f>AVERAGE('W8L32E-VIC - data'!EE245:EE260)</f>
        <v>78.237867150610938</v>
      </c>
      <c r="EE10" s="6">
        <f>AVERAGE('W8L32E-VIC - data'!EF245:EF260)</f>
        <v>80.238787211132234</v>
      </c>
      <c r="EF10" s="6">
        <f>AVERAGE('W8L32E-VIC - data'!EG245:EG260)</f>
        <v>82.405125408455774</v>
      </c>
      <c r="EG10" s="6">
        <f>AVERAGE('W8L32E-VIC - data'!EH245:EH260)</f>
        <v>84.741181180192854</v>
      </c>
      <c r="EH10" s="6">
        <f>AVERAGE('W8L32E-VIC - data'!EI245:EI260)</f>
        <v>87.05733840459088</v>
      </c>
      <c r="EI10" s="6">
        <f>AVERAGE('W8L32E-VIC - data'!EJ245:EJ260)</f>
        <v>89.005018537668064</v>
      </c>
      <c r="EJ10" s="6">
        <f>AVERAGE('W8L32E-VIC - data'!EK245:EK260)</f>
        <v>90.366354639502518</v>
      </c>
      <c r="EK10" s="6">
        <f>AVERAGE('W8L32E-VIC - data'!EL245:EL260)</f>
        <v>91.176783277312765</v>
      </c>
      <c r="EL10" s="6">
        <f>AVERAGE('W8L32E-VIC - data'!EM245:EM260)</f>
        <v>91.108708276706665</v>
      </c>
      <c r="EM10" s="6">
        <f>AVERAGE('W8L32E-VIC - data'!EN245:EN260)</f>
        <v>90.499397969908429</v>
      </c>
      <c r="EN10" s="6">
        <f>AVERAGE('W8L32E-VIC - data'!EO245:EO260)</f>
        <v>90.880282753089872</v>
      </c>
      <c r="EO10" s="6">
        <f>AVERAGE('W8L32E-VIC - data'!EP245:EP260)</f>
        <v>91.208086662295429</v>
      </c>
      <c r="EP10" s="6">
        <f>AVERAGE('W8L32E-VIC - data'!EQ245:EQ260)</f>
        <v>90.471351511936277</v>
      </c>
      <c r="EQ10" s="6">
        <f>AVERAGE('W8L32E-VIC - data'!ER245:ER260)</f>
        <v>90.498868170052461</v>
      </c>
      <c r="ER10" s="6">
        <f>AVERAGE('W8L32E-VIC - data'!ES245:ES260)</f>
        <v>92.41059782981398</v>
      </c>
      <c r="ES10" s="6">
        <f>AVERAGE('W8L32E-VIC - data'!ET245:ET260)</f>
        <v>92.92235794244894</v>
      </c>
      <c r="ET10" s="6">
        <f>AVERAGE('W8L32E-VIC - data'!EU245:EU260)</f>
        <v>93.740288541618597</v>
      </c>
      <c r="EU10" s="6">
        <f>AVERAGE('W8L32E-VIC - data'!EV245:EV260)</f>
        <v>94.5753572594719</v>
      </c>
      <c r="EV10" s="6">
        <f>AVERAGE('W8L32E-VIC - data'!EW245:EW260)</f>
        <v>93.656686065246276</v>
      </c>
      <c r="EW10" s="6">
        <f>AVERAGE('W8L32E-VIC - data'!EX245:EX260)</f>
        <v>91.389819292377695</v>
      </c>
      <c r="EX10" s="6">
        <f>AVERAGE('W8L32E-VIC - data'!EY245:EY260)</f>
        <v>90.980398649377165</v>
      </c>
      <c r="EY10" s="6">
        <f>AVERAGE('W8L32E-VIC - data'!EZ245:EZ260)</f>
        <v>89.847341910097114</v>
      </c>
      <c r="EZ10" s="6">
        <f>AVERAGE('W8L32E-VIC - data'!FA245:FA260)</f>
        <v>88.576093040921705</v>
      </c>
      <c r="FA10" s="6">
        <f>AVERAGE('W8L32E-VIC - data'!FB245:FB260)</f>
        <v>87.889024910424737</v>
      </c>
      <c r="FB10" s="6">
        <f>AVERAGE('W8L32E-VIC - data'!FC245:FC260)</f>
        <v>87.487090346676212</v>
      </c>
      <c r="FC10" s="6">
        <f>AVERAGE('W8L32E-VIC - data'!FD245:FD260)</f>
        <v>87.811238457690166</v>
      </c>
      <c r="FD10" s="6">
        <f>AVERAGE('W8L32E-VIC - data'!FE245:FE260)</f>
        <v>87.543981483159101</v>
      </c>
      <c r="FE10" s="6">
        <f>AVERAGE('W8L32E-VIC - data'!FF245:FF260)</f>
        <v>87.219189796233181</v>
      </c>
      <c r="FF10" s="6">
        <f>AVERAGE('W8L32E-VIC - data'!FG245:FG260)</f>
        <v>88.741171636315073</v>
      </c>
      <c r="FG10" s="6">
        <f>AVERAGE('W8L32E-VIC - data'!FH245:FH260)</f>
        <v>86.972701124339082</v>
      </c>
      <c r="FI10" s="6">
        <f>AVERAGE('W8L32E-VIC - data'!FJ245:FJ260)</f>
        <v>66.232096280776815</v>
      </c>
      <c r="FJ10" s="6">
        <f>AVERAGE('W8L32E-VIC - data'!FK245:FK260)</f>
        <v>68.127418876722814</v>
      </c>
      <c r="FK10" s="6">
        <f>AVERAGE('W8L32E-VIC - data'!FL245:FL260)</f>
        <v>70.17469551343406</v>
      </c>
      <c r="FL10" s="6">
        <f>AVERAGE('W8L32E-VIC - data'!FM245:FM260)</f>
        <v>72.415478154103866</v>
      </c>
      <c r="FM10" s="6">
        <f>AVERAGE('W8L32E-VIC - data'!FN245:FN260)</f>
        <v>74.713515630768242</v>
      </c>
      <c r="FN10" s="6">
        <f>AVERAGE('W8L32E-VIC - data'!FO245:FO260)</f>
        <v>76.808128739527021</v>
      </c>
      <c r="FO10" s="6">
        <f>AVERAGE('W8L32E-VIC - data'!FP245:FP260)</f>
        <v>78.647204095782101</v>
      </c>
      <c r="FP10" s="6">
        <f>AVERAGE('W8L32E-VIC - data'!FQ245:FQ260)</f>
        <v>80.391958774648131</v>
      </c>
      <c r="FQ10" s="6">
        <f>AVERAGE('W8L32E-VIC - data'!FR245:FR260)</f>
        <v>81.835577140969974</v>
      </c>
      <c r="FR10" s="6">
        <f>AVERAGE('W8L32E-VIC - data'!FS245:FS260)</f>
        <v>82.795980181043831</v>
      </c>
      <c r="FS10" s="6">
        <f>AVERAGE('W8L32E-VIC - data'!FT245:FT260)</f>
        <v>82.961455459596252</v>
      </c>
      <c r="FT10" s="6">
        <f>AVERAGE('W8L32E-VIC - data'!FU245:FU260)</f>
        <v>82.76601855951624</v>
      </c>
      <c r="FU10" s="6">
        <f>AVERAGE('W8L32E-VIC - data'!FV245:FV260)</f>
        <v>83.558781438991829</v>
      </c>
      <c r="FV10" s="6">
        <f>AVERAGE('W8L32E-VIC - data'!FW245:FW260)</f>
        <v>85.330642803466418</v>
      </c>
      <c r="FW10" s="6">
        <f>AVERAGE('W8L32E-VIC - data'!FX245:FX260)</f>
        <v>85.80947262615534</v>
      </c>
      <c r="FX10" s="6">
        <f>AVERAGE('W8L32E-VIC - data'!FY245:FY260)</f>
        <v>85.713318269965384</v>
      </c>
      <c r="FY10" s="6">
        <f>AVERAGE('W8L32E-VIC - data'!FZ245:FZ260)</f>
        <v>87.859432599202435</v>
      </c>
      <c r="FZ10" s="6">
        <f>AVERAGE('W8L32E-VIC - data'!GA245:GA260)</f>
        <v>89.819792064019069</v>
      </c>
      <c r="GA10" s="6">
        <f>AVERAGE('W8L32E-VIC - data'!GB245:GB260)</f>
        <v>89.73415254216701</v>
      </c>
      <c r="GB10" s="6">
        <f>AVERAGE('W8L32E-VIC - data'!GC245:GC260)</f>
        <v>87.943036604237491</v>
      </c>
      <c r="GC10" s="6">
        <f>AVERAGE('W8L32E-VIC - data'!GD245:GD260)</f>
        <v>86.673258749189714</v>
      </c>
      <c r="GD10" s="6">
        <f>AVERAGE('W8L32E-VIC - data'!GE245:GE260)</f>
        <v>85.496159199713318</v>
      </c>
      <c r="GE10" s="6">
        <f>AVERAGE('W8L32E-VIC - data'!GF245:GF260)</f>
        <v>83.75890858738228</v>
      </c>
      <c r="GF10" s="6">
        <f>AVERAGE('W8L32E-VIC - data'!GG245:GG260)</f>
        <v>82.75440174352326</v>
      </c>
      <c r="GG10" s="6">
        <f>AVERAGE('W8L32E-VIC - data'!GH245:GH260)</f>
        <v>81.238378015795007</v>
      </c>
      <c r="GH10" s="6">
        <f>AVERAGE('W8L32E-VIC - data'!GI245:GI260)</f>
        <v>83.070063517908395</v>
      </c>
      <c r="GI10" s="6">
        <f>AVERAGE('W8L32E-VIC - data'!GJ245:GJ260)</f>
        <v>81.845983485538554</v>
      </c>
      <c r="GJ10" s="6">
        <f>AVERAGE('W8L32E-VIC - data'!GK245:GK260)</f>
        <v>78.374544325151476</v>
      </c>
      <c r="GK10" s="6">
        <f>AVERAGE('W8L32E-VIC - data'!GL245:GL260)</f>
        <v>76.808826502153522</v>
      </c>
      <c r="GL10" s="6">
        <f>AVERAGE('W8L32E-VIC - data'!GM245:GM260)</f>
        <v>71.255143685240697</v>
      </c>
    </row>
    <row r="11" spans="1:194" x14ac:dyDescent="0.25">
      <c r="A11" s="5">
        <v>43542.583333333336</v>
      </c>
      <c r="B11" s="3">
        <v>20</v>
      </c>
      <c r="C11" s="3">
        <v>467</v>
      </c>
      <c r="D11" s="3">
        <v>25</v>
      </c>
      <c r="E11" s="3">
        <v>1120</v>
      </c>
      <c r="F11" s="3">
        <v>85.08</v>
      </c>
      <c r="G11" s="3">
        <v>953</v>
      </c>
      <c r="H11" s="3" t="s">
        <v>13</v>
      </c>
      <c r="J11" s="6">
        <f>AVERAGE('W8L32E-VIC - data'!K265:K280)</f>
        <v>62.792054573785478</v>
      </c>
      <c r="K11" s="6">
        <f>AVERAGE('W8L32E-VIC - data'!L265:L280)</f>
        <v>64.676254549831398</v>
      </c>
      <c r="L11" s="6">
        <f>AVERAGE('W8L32E-VIC - data'!M265:M280)</f>
        <v>66.739637775965377</v>
      </c>
      <c r="M11" s="6">
        <f>AVERAGE('W8L32E-VIC - data'!N265:N280)</f>
        <v>69.043873602504817</v>
      </c>
      <c r="N11" s="6">
        <f>AVERAGE('W8L32E-VIC - data'!O265:O280)</f>
        <v>71.471468019632269</v>
      </c>
      <c r="O11" s="6">
        <f>AVERAGE('W8L32E-VIC - data'!P265:P280)</f>
        <v>73.817788143096351</v>
      </c>
      <c r="P11" s="6">
        <f>AVERAGE('W8L32E-VIC - data'!Q265:Q280)</f>
        <v>76.095469975403887</v>
      </c>
      <c r="Q11" s="6">
        <f>AVERAGE('W8L32E-VIC - data'!R265:R280)</f>
        <v>78.301083538461796</v>
      </c>
      <c r="R11" s="6">
        <f>AVERAGE('W8L32E-VIC - data'!S265:S280)</f>
        <v>80.014872884535293</v>
      </c>
      <c r="S11" s="6">
        <f>AVERAGE('W8L32E-VIC - data'!T265:T280)</f>
        <v>81.082764580700925</v>
      </c>
      <c r="T11" s="6">
        <f>AVERAGE('W8L32E-VIC - data'!U265:U280)</f>
        <v>81.564295853689515</v>
      </c>
      <c r="U11" s="6">
        <f>AVERAGE('W8L32E-VIC - data'!V265:V280)</f>
        <v>81.876795809340962</v>
      </c>
      <c r="V11" s="6">
        <f>AVERAGE('W8L32E-VIC - data'!W265:W280)</f>
        <v>81.868920664843586</v>
      </c>
      <c r="W11" s="6">
        <f>AVERAGE('W8L32E-VIC - data'!X265:X280)</f>
        <v>82.22396792317339</v>
      </c>
      <c r="X11" s="6">
        <f>AVERAGE('W8L32E-VIC - data'!Y265:Y280)</f>
        <v>82.754183547537053</v>
      </c>
      <c r="Y11" s="6">
        <f>AVERAGE('W8L32E-VIC - data'!Z265:Z280)</f>
        <v>83.749822082591692</v>
      </c>
      <c r="Z11" s="6">
        <f>AVERAGE('W8L32E-VIC - data'!AA265:AA280)</f>
        <v>86.584303714969153</v>
      </c>
      <c r="AA11" s="6">
        <f>AVERAGE('W8L32E-VIC - data'!AB265:AB280)</f>
        <v>87.621871921293305</v>
      </c>
      <c r="AB11" s="6">
        <f>AVERAGE('W8L32E-VIC - data'!AC265:AC280)</f>
        <v>87.213227884888639</v>
      </c>
      <c r="AC11" s="6">
        <f>AVERAGE('W8L32E-VIC - data'!AD265:AD280)</f>
        <v>85.731517360056174</v>
      </c>
      <c r="AD11" s="6">
        <f>AVERAGE('W8L32E-VIC - data'!AE265:AE280)</f>
        <v>84.72734637010052</v>
      </c>
      <c r="AE11" s="6">
        <f>AVERAGE('W8L32E-VIC - data'!AF265:AF280)</f>
        <v>82.982317437568696</v>
      </c>
      <c r="AF11" s="6">
        <f>AVERAGE('W8L32E-VIC - data'!AG265:AG280)</f>
        <v>81.879207229953039</v>
      </c>
      <c r="AG11" s="6">
        <f>AVERAGE('W8L32E-VIC - data'!AH265:AH280)</f>
        <v>80.380129123294196</v>
      </c>
      <c r="AH11" s="6">
        <f>AVERAGE('W8L32E-VIC - data'!AI265:AI280)</f>
        <v>79.838539458735937</v>
      </c>
      <c r="AI11" s="6">
        <f>AVERAGE('W8L32E-VIC - data'!AJ265:AJ280)</f>
        <v>81.620106884484116</v>
      </c>
      <c r="AJ11" s="6">
        <f>AVERAGE('W8L32E-VIC - data'!AK265:AK280)</f>
        <v>80.30364162559448</v>
      </c>
      <c r="AK11" s="6">
        <f>AVERAGE('W8L32E-VIC - data'!AL265:AL280)</f>
        <v>76.199711897015163</v>
      </c>
      <c r="AL11" s="6">
        <f>AVERAGE('W8L32E-VIC - data'!AM265:AM280)</f>
        <v>74.203151169326915</v>
      </c>
      <c r="AM11" s="6">
        <f>AVERAGE('W8L32E-VIC - data'!AN265:AN280)</f>
        <v>67.559093209592135</v>
      </c>
      <c r="AO11" s="6">
        <f>AVERAGE('W8L32E-VIC - data'!AP265:AP280)</f>
        <v>70.47594577638155</v>
      </c>
      <c r="AP11" s="6">
        <f>AVERAGE('W8L32E-VIC - data'!AQ265:AQ280)</f>
        <v>72.306680133990454</v>
      </c>
      <c r="AQ11" s="6">
        <f>AVERAGE('W8L32E-VIC - data'!AR265:AR280)</f>
        <v>74.260633594343616</v>
      </c>
      <c r="AR11" s="6">
        <f>AVERAGE('W8L32E-VIC - data'!AS265:AS280)</f>
        <v>76.387169329533094</v>
      </c>
      <c r="AS11" s="6">
        <f>AVERAGE('W8L32E-VIC - data'!AT265:AT280)</f>
        <v>78.555663007912344</v>
      </c>
      <c r="AT11" s="6">
        <f>AVERAGE('W8L32E-VIC - data'!AU265:AU280)</f>
        <v>80.465788890492988</v>
      </c>
      <c r="AU11" s="6">
        <f>AVERAGE('W8L32E-VIC - data'!AV265:AV280)</f>
        <v>81.980569798186494</v>
      </c>
      <c r="AV11" s="6">
        <f>AVERAGE('W8L32E-VIC - data'!AW265:AW280)</f>
        <v>83.292521662713924</v>
      </c>
      <c r="AW11" s="6">
        <f>AVERAGE('W8L32E-VIC - data'!AX265:AX280)</f>
        <v>84.379109907419831</v>
      </c>
      <c r="AX11" s="6">
        <f>AVERAGE('W8L32E-VIC - data'!AY265:AY280)</f>
        <v>85.657047606699749</v>
      </c>
      <c r="AY11" s="6">
        <f>AVERAGE('W8L32E-VIC - data'!AZ265:AZ280)</f>
        <v>87.775235093046518</v>
      </c>
      <c r="AZ11" s="6">
        <f>AVERAGE('W8L32E-VIC - data'!BA265:BA280)</f>
        <v>89.637911259372359</v>
      </c>
      <c r="BA11" s="6">
        <f>AVERAGE('W8L32E-VIC - data'!BB265:BB280)</f>
        <v>89.298788268096672</v>
      </c>
      <c r="BB11" s="6">
        <f>AVERAGE('W8L32E-VIC - data'!BC265:BC280)</f>
        <v>89.600763435656106</v>
      </c>
      <c r="BC11" s="6">
        <f>AVERAGE('W8L32E-VIC - data'!BD265:BD280)</f>
        <v>90.503205129940682</v>
      </c>
      <c r="BD11" s="6">
        <f>AVERAGE('W8L32E-VIC - data'!BE265:BE280)</f>
        <v>90.687273811089426</v>
      </c>
      <c r="BE11" s="6">
        <f>AVERAGE('W8L32E-VIC - data'!BF265:BF280)</f>
        <v>92.727857154263319</v>
      </c>
      <c r="BF11" s="6">
        <f>AVERAGE('W8L32E-VIC - data'!BG265:BG280)</f>
        <v>94.178436370998114</v>
      </c>
      <c r="BG11" s="6">
        <f>AVERAGE('W8L32E-VIC - data'!BH265:BH280)</f>
        <v>94.268262659515202</v>
      </c>
      <c r="BH11" s="6">
        <f>AVERAGE('W8L32E-VIC - data'!BI265:BI280)</f>
        <v>93.295944181552869</v>
      </c>
      <c r="BI11" s="6">
        <f>AVERAGE('W8L32E-VIC - data'!BJ265:BJ280)</f>
        <v>91.852858583116301</v>
      </c>
      <c r="BJ11" s="6">
        <f>AVERAGE('W8L32E-VIC - data'!BK265:BK280)</f>
        <v>89.799453000160383</v>
      </c>
      <c r="BK11" s="6">
        <f>AVERAGE('W8L32E-VIC - data'!BL265:BL280)</f>
        <v>88.335762297146687</v>
      </c>
      <c r="BL11" s="6">
        <f>AVERAGE('W8L32E-VIC - data'!BM265:BM280)</f>
        <v>85.98273562788097</v>
      </c>
      <c r="BM11" s="6">
        <f>AVERAGE('W8L32E-VIC - data'!BN265:BN280)</f>
        <v>84.479529231994192</v>
      </c>
      <c r="BN11" s="6">
        <f>AVERAGE('W8L32E-VIC - data'!BO265:BO280)</f>
        <v>84.304866843866535</v>
      </c>
      <c r="BO11" s="6">
        <f>AVERAGE('W8L32E-VIC - data'!BP265:BP280)</f>
        <v>82.131339664144264</v>
      </c>
      <c r="BP11" s="6">
        <f>AVERAGE('W8L32E-VIC - data'!BQ265:BQ280)</f>
        <v>78.752096577040192</v>
      </c>
      <c r="BQ11" s="6">
        <f>AVERAGE('W8L32E-VIC - data'!BR265:BR280)</f>
        <v>77.674081765424191</v>
      </c>
      <c r="BR11" s="6">
        <f>AVERAGE('W8L32E-VIC - data'!BS265:BS280)</f>
        <v>72.502159532104727</v>
      </c>
      <c r="BT11" s="6">
        <f>AVERAGE('W8L32E-VIC - data'!BU264:BU280)</f>
        <v>68.735121799590559</v>
      </c>
      <c r="BU11" s="6">
        <f>AVERAGE('W8L32E-VIC - data'!BV264:BV280)</f>
        <v>70.542078898903839</v>
      </c>
      <c r="BV11" s="6">
        <f>AVERAGE('W8L32E-VIC - data'!BW264:BW280)</f>
        <v>72.475422811744906</v>
      </c>
      <c r="BW11" s="6">
        <f>AVERAGE('W8L32E-VIC - data'!BX264:BX280)</f>
        <v>74.601919613775621</v>
      </c>
      <c r="BX11" s="6">
        <f>AVERAGE('W8L32E-VIC - data'!BY264:BY280)</f>
        <v>76.820766589913816</v>
      </c>
      <c r="BY11" s="6">
        <f>AVERAGE('W8L32E-VIC - data'!BZ264:BZ280)</f>
        <v>78.87317294831756</v>
      </c>
      <c r="BZ11" s="6">
        <f>AVERAGE('W8L32E-VIC - data'!CA264:CA280)</f>
        <v>80.681961758064432</v>
      </c>
      <c r="CA11" s="6">
        <f>AVERAGE('W8L32E-VIC - data'!CB264:CB280)</f>
        <v>82.411883276960566</v>
      </c>
      <c r="CB11" s="6">
        <f>AVERAGE('W8L32E-VIC - data'!CC264:CC280)</f>
        <v>83.83363607185052</v>
      </c>
      <c r="CC11" s="6">
        <f>AVERAGE('W8L32E-VIC - data'!CD264:CD280)</f>
        <v>84.618388433604991</v>
      </c>
      <c r="CD11" s="6">
        <f>AVERAGE('W8L32E-VIC - data'!CE264:CE280)</f>
        <v>84.284617213226909</v>
      </c>
      <c r="CE11" s="6">
        <f>AVERAGE('W8L32E-VIC - data'!CF264:CF280)</f>
        <v>83.339990659259144</v>
      </c>
      <c r="CF11" s="6">
        <f>AVERAGE('W8L32E-VIC - data'!CG264:CG280)</f>
        <v>83.595660249238691</v>
      </c>
      <c r="CG11" s="6">
        <f>AVERAGE('W8L32E-VIC - data'!CH264:CH280)</f>
        <v>85.398095390987322</v>
      </c>
      <c r="CH11" s="6">
        <f>AVERAGE('W8L32E-VIC - data'!CI264:CI280)</f>
        <v>86.672321785090674</v>
      </c>
      <c r="CI11" s="6">
        <f>AVERAGE('W8L32E-VIC - data'!CJ264:CJ280)</f>
        <v>86.826238920121668</v>
      </c>
      <c r="CJ11" s="6">
        <f>AVERAGE('W8L32E-VIC - data'!CK264:CK280)</f>
        <v>89.526665500665629</v>
      </c>
      <c r="CK11" s="6">
        <f>AVERAGE('W8L32E-VIC - data'!CL264:CL280)</f>
        <v>89.914184179361527</v>
      </c>
      <c r="CL11" s="6">
        <f>AVERAGE('W8L32E-VIC - data'!CM264:CM280)</f>
        <v>89.318461022282236</v>
      </c>
      <c r="CM11" s="6">
        <f>AVERAGE('W8L32E-VIC - data'!CN264:CN280)</f>
        <v>88.212321203002674</v>
      </c>
      <c r="CN11" s="6">
        <f>AVERAGE('W8L32E-VIC - data'!CO264:CO280)</f>
        <v>86.738935311476695</v>
      </c>
      <c r="CO11" s="6">
        <f>AVERAGE('W8L32E-VIC - data'!CP264:CP280)</f>
        <v>85.591665420842915</v>
      </c>
      <c r="CP11" s="6">
        <f>AVERAGE('W8L32E-VIC - data'!CQ264:CQ280)</f>
        <v>84.85964378507191</v>
      </c>
      <c r="CQ11" s="6">
        <f>AVERAGE('W8L32E-VIC - data'!CR264:CR280)</f>
        <v>83.347521187550313</v>
      </c>
      <c r="CR11" s="6">
        <f>AVERAGE('W8L32E-VIC - data'!CS264:CS280)</f>
        <v>83.197307660499092</v>
      </c>
      <c r="CS11" s="6">
        <f>AVERAGE('W8L32E-VIC - data'!CT264:CT280)</f>
        <v>85.326496466292312</v>
      </c>
      <c r="CT11" s="6">
        <f>AVERAGE('W8L32E-VIC - data'!CU264:CU280)</f>
        <v>83.938346525718984</v>
      </c>
      <c r="CU11" s="6">
        <f>AVERAGE('W8L32E-VIC - data'!CV264:CV280)</f>
        <v>79.813714764780784</v>
      </c>
      <c r="CV11" s="6">
        <f>AVERAGE('W8L32E-VIC - data'!CW264:CW280)</f>
        <v>78.147196067669228</v>
      </c>
      <c r="CW11" s="6">
        <f>AVERAGE('W8L32E-VIC - data'!CX264:CX280)</f>
        <v>71.58629663712982</v>
      </c>
      <c r="CY11" s="6">
        <f>AVERAGE('W8L32E-VIC - data'!CZ264:CZ280)</f>
        <v>63.956181352917824</v>
      </c>
      <c r="CZ11" s="6">
        <f>AVERAGE('W8L32E-VIC - data'!DA264:DA280)</f>
        <v>65.822116340606314</v>
      </c>
      <c r="DA11" s="6">
        <f>AVERAGE('W8L32E-VIC - data'!DB264:DB280)</f>
        <v>67.873814660533725</v>
      </c>
      <c r="DB11" s="6">
        <f>AVERAGE('W8L32E-VIC - data'!DC264:DC280)</f>
        <v>70.19038166641414</v>
      </c>
      <c r="DC11" s="6">
        <f>AVERAGE('W8L32E-VIC - data'!DD264:DD280)</f>
        <v>72.668640584625734</v>
      </c>
      <c r="DD11" s="6">
        <f>AVERAGE('W8L32E-VIC - data'!DE264:DE280)</f>
        <v>75.112744974876207</v>
      </c>
      <c r="DE11" s="6">
        <f>AVERAGE('W8L32E-VIC - data'!DF264:DF280)</f>
        <v>77.521939389838209</v>
      </c>
      <c r="DF11" s="6">
        <f>AVERAGE('W8L32E-VIC - data'!DG264:DG280)</f>
        <v>79.816826187785452</v>
      </c>
      <c r="DG11" s="6">
        <f>AVERAGE('W8L32E-VIC - data'!DH264:DH280)</f>
        <v>81.428308419567628</v>
      </c>
      <c r="DH11" s="6">
        <f>AVERAGE('W8L32E-VIC - data'!DI264:DI280)</f>
        <v>82.054337107659009</v>
      </c>
      <c r="DI11" s="6">
        <f>AVERAGE('W8L32E-VIC - data'!DJ264:DJ280)</f>
        <v>82.019849491131524</v>
      </c>
      <c r="DJ11" s="6">
        <f>AVERAGE('W8L32E-VIC - data'!DK264:DK280)</f>
        <v>82.562954579058086</v>
      </c>
      <c r="DK11" s="6">
        <f>AVERAGE('W8L32E-VIC - data'!DL264:DL280)</f>
        <v>82.601282789625017</v>
      </c>
      <c r="DL11" s="6">
        <f>AVERAGE('W8L32E-VIC - data'!DM264:DM280)</f>
        <v>83.329004541879215</v>
      </c>
      <c r="DM11" s="6">
        <f>AVERAGE('W8L32E-VIC - data'!DN264:DN280)</f>
        <v>83.771299912457266</v>
      </c>
      <c r="DN11" s="6">
        <f>AVERAGE('W8L32E-VIC - data'!DO264:DO280)</f>
        <v>85.254537864352045</v>
      </c>
      <c r="DO11" s="6">
        <f>AVERAGE('W8L32E-VIC - data'!DP264:DP280)</f>
        <v>87.241525838895427</v>
      </c>
      <c r="DP11" s="6">
        <f>AVERAGE('W8L32E-VIC - data'!DQ264:DQ280)</f>
        <v>88.007960526443583</v>
      </c>
      <c r="DQ11" s="6">
        <f>AVERAGE('W8L32E-VIC - data'!DR264:DR280)</f>
        <v>87.614679971660721</v>
      </c>
      <c r="DR11" s="6">
        <f>AVERAGE('W8L32E-VIC - data'!DS264:DS280)</f>
        <v>86.582634953434436</v>
      </c>
      <c r="DS11" s="6">
        <f>AVERAGE('W8L32E-VIC - data'!DT264:DT280)</f>
        <v>85.012927976388269</v>
      </c>
      <c r="DT11" s="6">
        <f>AVERAGE('W8L32E-VIC - data'!DU264:DU280)</f>
        <v>83.320787052384873</v>
      </c>
      <c r="DU11" s="6">
        <f>AVERAGE('W8L32E-VIC - data'!DV264:DV280)</f>
        <v>82.017242562603229</v>
      </c>
      <c r="DV11" s="6">
        <f>AVERAGE('W8L32E-VIC - data'!DW264:DW280)</f>
        <v>80.780903481436894</v>
      </c>
      <c r="DW11" s="6">
        <f>AVERAGE('W8L32E-VIC - data'!DX264:DX280)</f>
        <v>80.6675584750014</v>
      </c>
      <c r="DX11" s="6">
        <f>AVERAGE('W8L32E-VIC - data'!DY264:DY280)</f>
        <v>82.536929082864802</v>
      </c>
      <c r="DY11" s="6">
        <f>AVERAGE('W8L32E-VIC - data'!DZ264:DZ280)</f>
        <v>81.628963734126614</v>
      </c>
      <c r="DZ11" s="6">
        <f>AVERAGE('W8L32E-VIC - data'!EA264:EA280)</f>
        <v>77.816828701895744</v>
      </c>
      <c r="EA11" s="6">
        <f>AVERAGE('W8L32E-VIC - data'!EB264:EB280)</f>
        <v>76.620545202968927</v>
      </c>
      <c r="EB11" s="6">
        <f>AVERAGE('W8L32E-VIC - data'!EC264:EC280)</f>
        <v>72.043334211491199</v>
      </c>
      <c r="ED11" s="6">
        <f>AVERAGE('W8L32E-VIC - data'!EE264:EE280)</f>
        <v>73.40746760691809</v>
      </c>
      <c r="EE11" s="6">
        <f>AVERAGE('W8L32E-VIC - data'!EF264:EF280)</f>
        <v>75.295861357477179</v>
      </c>
      <c r="EF11" s="6">
        <f>AVERAGE('W8L32E-VIC - data'!EG264:EG280)</f>
        <v>77.326275051562831</v>
      </c>
      <c r="EG11" s="6">
        <f>AVERAGE('W8L32E-VIC - data'!EH264:EH280)</f>
        <v>79.53693341279201</v>
      </c>
      <c r="EH11" s="6">
        <f>AVERAGE('W8L32E-VIC - data'!EI264:EI280)</f>
        <v>81.783586586434922</v>
      </c>
      <c r="EI11" s="6">
        <f>AVERAGE('W8L32E-VIC - data'!EJ264:EJ280)</f>
        <v>83.75835882703241</v>
      </c>
      <c r="EJ11" s="6">
        <f>AVERAGE('W8L32E-VIC - data'!EK264:EK280)</f>
        <v>85.300783349192145</v>
      </c>
      <c r="EK11" s="6">
        <f>AVERAGE('W8L32E-VIC - data'!EL264:EL280)</f>
        <v>86.502684043336686</v>
      </c>
      <c r="EL11" s="6">
        <f>AVERAGE('W8L32E-VIC - data'!EM264:EM280)</f>
        <v>87.189338571922846</v>
      </c>
      <c r="EM11" s="6">
        <f>AVERAGE('W8L32E-VIC - data'!EN264:EN280)</f>
        <v>87.923992725932408</v>
      </c>
      <c r="EN11" s="6">
        <f>AVERAGE('W8L32E-VIC - data'!EO264:EO280)</f>
        <v>89.894114917904204</v>
      </c>
      <c r="EO11" s="6">
        <f>AVERAGE('W8L32E-VIC - data'!EP264:EP280)</f>
        <v>91.288461076916519</v>
      </c>
      <c r="EP11" s="6">
        <f>AVERAGE('W8L32E-VIC - data'!EQ264:EQ280)</f>
        <v>90.009656944782975</v>
      </c>
      <c r="EQ11" s="6">
        <f>AVERAGE('W8L32E-VIC - data'!ER264:ER280)</f>
        <v>89.273953269838159</v>
      </c>
      <c r="ER11" s="6">
        <f>AVERAGE('W8L32E-VIC - data'!ES264:ES280)</f>
        <v>90.409588214231121</v>
      </c>
      <c r="ES11" s="6">
        <f>AVERAGE('W8L32E-VIC - data'!ET264:ET280)</f>
        <v>90.956653604179706</v>
      </c>
      <c r="ET11" s="6">
        <f>AVERAGE('W8L32E-VIC - data'!EU264:EU280)</f>
        <v>92.19038636191641</v>
      </c>
      <c r="EU11" s="6">
        <f>AVERAGE('W8L32E-VIC - data'!EV264:EV280)</f>
        <v>92.320296473581877</v>
      </c>
      <c r="EV11" s="6">
        <f>AVERAGE('W8L32E-VIC - data'!EW264:EW280)</f>
        <v>91.310442311836269</v>
      </c>
      <c r="EW11" s="6">
        <f>AVERAGE('W8L32E-VIC - data'!EX264:EX280)</f>
        <v>88.672142929581454</v>
      </c>
      <c r="EX11" s="6">
        <f>AVERAGE('W8L32E-VIC - data'!EY264:EY280)</f>
        <v>88.22996956818568</v>
      </c>
      <c r="EY11" s="6">
        <f>AVERAGE('W8L32E-VIC - data'!EZ264:EZ280)</f>
        <v>86.393760883600237</v>
      </c>
      <c r="EZ11" s="6">
        <f>AVERAGE('W8L32E-VIC - data'!FA264:FA280)</f>
        <v>85.336346878994888</v>
      </c>
      <c r="FA11" s="6">
        <f>AVERAGE('W8L32E-VIC - data'!FB264:FB280)</f>
        <v>84.477174919409009</v>
      </c>
      <c r="FB11" s="6">
        <f>AVERAGE('W8L32E-VIC - data'!FC264:FC280)</f>
        <v>84.207802509283013</v>
      </c>
      <c r="FC11" s="6">
        <f>AVERAGE('W8L32E-VIC - data'!FD264:FD280)</f>
        <v>85.454198910084244</v>
      </c>
      <c r="FD11" s="6">
        <f>AVERAGE('W8L32E-VIC - data'!FE264:FE280)</f>
        <v>84.846539390177256</v>
      </c>
      <c r="FE11" s="6">
        <f>AVERAGE('W8L32E-VIC - data'!FF264:FF280)</f>
        <v>82.179454004720967</v>
      </c>
      <c r="FF11" s="6">
        <f>AVERAGE('W8L32E-VIC - data'!FG264:FG280)</f>
        <v>81.726357144545972</v>
      </c>
      <c r="FG11" s="6">
        <f>AVERAGE('W8L32E-VIC - data'!FH264:FH280)</f>
        <v>78.72665546702541</v>
      </c>
      <c r="FI11" s="6">
        <f>AVERAGE('W8L32E-VIC - data'!FJ264:FJ280)</f>
        <v>64.365133646198814</v>
      </c>
      <c r="FJ11" s="6">
        <f>AVERAGE('W8L32E-VIC - data'!FK264:FK280)</f>
        <v>66.247004238116915</v>
      </c>
      <c r="FK11" s="6">
        <f>AVERAGE('W8L32E-VIC - data'!FL264:FL280)</f>
        <v>68.293193635250134</v>
      </c>
      <c r="FL11" s="6">
        <f>AVERAGE('W8L32E-VIC - data'!FM264:FM280)</f>
        <v>70.560323542982445</v>
      </c>
      <c r="FM11" s="6">
        <f>AVERAGE('W8L32E-VIC - data'!FN264:FN280)</f>
        <v>72.927717997823507</v>
      </c>
      <c r="FN11" s="6">
        <f>AVERAGE('W8L32E-VIC - data'!FO264:FO280)</f>
        <v>75.155703884838687</v>
      </c>
      <c r="FO11" s="6">
        <f>AVERAGE('W8L32E-VIC - data'!FP264:FP280)</f>
        <v>77.194848411405559</v>
      </c>
      <c r="FP11" s="6">
        <f>AVERAGE('W8L32E-VIC - data'!FQ264:FQ280)</f>
        <v>79.09484162117991</v>
      </c>
      <c r="FQ11" s="6">
        <f>AVERAGE('W8L32E-VIC - data'!FR264:FR280)</f>
        <v>80.49346717849636</v>
      </c>
      <c r="FR11" s="6">
        <f>AVERAGE('W8L32E-VIC - data'!FS264:FS280)</f>
        <v>81.236889562322247</v>
      </c>
      <c r="FS11" s="6">
        <f>AVERAGE('W8L32E-VIC - data'!FT264:FT280)</f>
        <v>81.455277104372328</v>
      </c>
      <c r="FT11" s="6">
        <f>AVERAGE('W8L32E-VIC - data'!FU264:FU280)</f>
        <v>81.641614140448297</v>
      </c>
      <c r="FU11" s="6">
        <f>AVERAGE('W8L32E-VIC - data'!FV264:FV280)</f>
        <v>82.156806861529944</v>
      </c>
      <c r="FV11" s="6">
        <f>AVERAGE('W8L32E-VIC - data'!FW264:FW280)</f>
        <v>83.754416755759422</v>
      </c>
      <c r="FW11" s="6">
        <f>AVERAGE('W8L32E-VIC - data'!FX264:FX280)</f>
        <v>83.730974903987345</v>
      </c>
      <c r="FX11" s="6">
        <f>AVERAGE('W8L32E-VIC - data'!FY264:FY280)</f>
        <v>84.255932109379145</v>
      </c>
      <c r="FY11" s="6">
        <f>AVERAGE('W8L32E-VIC - data'!FZ264:FZ280)</f>
        <v>87.109153885865382</v>
      </c>
      <c r="FZ11" s="6">
        <f>AVERAGE('W8L32E-VIC - data'!GA264:GA280)</f>
        <v>88.35719976608523</v>
      </c>
      <c r="GA11" s="6">
        <f>AVERAGE('W8L32E-VIC - data'!GB264:GB280)</f>
        <v>87.530324930228886</v>
      </c>
      <c r="GB11" s="6">
        <f>AVERAGE('W8L32E-VIC - data'!GC264:GC280)</f>
        <v>85.581170877434772</v>
      </c>
      <c r="GC11" s="6">
        <f>AVERAGE('W8L32E-VIC - data'!GD264:GD280)</f>
        <v>83.726650085226851</v>
      </c>
      <c r="GD11" s="6">
        <f>AVERAGE('W8L32E-VIC - data'!GE264:GE280)</f>
        <v>82.278706971793909</v>
      </c>
      <c r="GE11" s="6">
        <f>AVERAGE('W8L32E-VIC - data'!GF264:GF280)</f>
        <v>81.24264025964122</v>
      </c>
      <c r="GF11" s="6">
        <f>AVERAGE('W8L32E-VIC - data'!GG264:GG280)</f>
        <v>80.487649160403308</v>
      </c>
      <c r="GG11" s="6">
        <f>AVERAGE('W8L32E-VIC - data'!GH264:GH280)</f>
        <v>79.455475536363039</v>
      </c>
      <c r="GH11" s="6">
        <f>AVERAGE('W8L32E-VIC - data'!GI264:GI280)</f>
        <v>81.799560622917028</v>
      </c>
      <c r="GI11" s="6">
        <f>AVERAGE('W8L32E-VIC - data'!GJ264:GJ280)</f>
        <v>80.569437668263788</v>
      </c>
      <c r="GJ11" s="6">
        <f>AVERAGE('W8L32E-VIC - data'!GK264:GK280)</f>
        <v>76.319958351300912</v>
      </c>
      <c r="GK11" s="6">
        <f>AVERAGE('W8L32E-VIC - data'!GL264:GL280)</f>
        <v>74.150312425837058</v>
      </c>
      <c r="GL11" s="6">
        <f>AVERAGE('W8L32E-VIC - data'!GM264:GM280)</f>
        <v>67.977313913327919</v>
      </c>
    </row>
    <row r="12" spans="1:194" x14ac:dyDescent="0.25">
      <c r="A12" s="5">
        <v>43542.597222222219</v>
      </c>
      <c r="B12" s="3">
        <v>30</v>
      </c>
      <c r="C12" s="3">
        <v>720</v>
      </c>
      <c r="D12" s="3">
        <v>100</v>
      </c>
      <c r="E12" s="3">
        <v>4480</v>
      </c>
      <c r="F12" s="3">
        <v>96.03</v>
      </c>
      <c r="G12" s="3">
        <v>4302</v>
      </c>
      <c r="H12" s="3" t="s">
        <v>16</v>
      </c>
      <c r="J12" s="6">
        <f>AVERAGE('W8L32E-VIC - data'!K285:K310)</f>
        <v>64.938768064367892</v>
      </c>
      <c r="K12" s="6">
        <f>AVERAGE('W8L32E-VIC - data'!L285:L310)</f>
        <v>66.857819311883674</v>
      </c>
      <c r="L12" s="6">
        <f>AVERAGE('W8L32E-VIC - data'!M285:M310)</f>
        <v>68.941387712140099</v>
      </c>
      <c r="M12" s="6">
        <f>AVERAGE('W8L32E-VIC - data'!N285:N310)</f>
        <v>71.223665481945034</v>
      </c>
      <c r="N12" s="6">
        <f>AVERAGE('W8L32E-VIC - data'!O285:O310)</f>
        <v>73.555006934594843</v>
      </c>
      <c r="O12" s="6">
        <f>AVERAGE('W8L32E-VIC - data'!P285:P310)</f>
        <v>75.672385432703848</v>
      </c>
      <c r="P12" s="6">
        <f>AVERAGE('W8L32E-VIC - data'!Q285:Q310)</f>
        <v>77.510518626791537</v>
      </c>
      <c r="Q12" s="6">
        <f>AVERAGE('W8L32E-VIC - data'!R285:R310)</f>
        <v>79.164983905332264</v>
      </c>
      <c r="R12" s="6">
        <f>AVERAGE('W8L32E-VIC - data'!S285:S310)</f>
        <v>80.440321837165868</v>
      </c>
      <c r="S12" s="6">
        <f>AVERAGE('W8L32E-VIC - data'!T285:T310)</f>
        <v>81.490229143310458</v>
      </c>
      <c r="T12" s="6">
        <f>AVERAGE('W8L32E-VIC - data'!U285:U310)</f>
        <v>82.394648324445356</v>
      </c>
      <c r="U12" s="6">
        <f>AVERAGE('W8L32E-VIC - data'!V285:V310)</f>
        <v>82.670599230472206</v>
      </c>
      <c r="V12" s="6">
        <f>AVERAGE('W8L32E-VIC - data'!W285:W310)</f>
        <v>82.381279019733284</v>
      </c>
      <c r="W12" s="6">
        <f>AVERAGE('W8L32E-VIC - data'!X285:X310)</f>
        <v>82.865202516104546</v>
      </c>
      <c r="X12" s="6">
        <f>AVERAGE('W8L32E-VIC - data'!Y285:Y310)</f>
        <v>83.989184888993549</v>
      </c>
      <c r="Y12" s="6">
        <f>AVERAGE('W8L32E-VIC - data'!Z285:Z310)</f>
        <v>84.946591423863666</v>
      </c>
      <c r="Z12" s="6">
        <f>AVERAGE('W8L32E-VIC - data'!AA285:AA310)</f>
        <v>87.515952096042625</v>
      </c>
      <c r="AA12" s="6">
        <f>AVERAGE('W8L32E-VIC - data'!AB285:AB310)</f>
        <v>89.240737452406847</v>
      </c>
      <c r="AB12" s="6">
        <f>AVERAGE('W8L32E-VIC - data'!AC285:AC310)</f>
        <v>88.358683767404102</v>
      </c>
      <c r="AC12" s="6">
        <f>AVERAGE('W8L32E-VIC - data'!AD285:AD310)</f>
        <v>86.69540259399156</v>
      </c>
      <c r="AD12" s="6">
        <f>AVERAGE('W8L32E-VIC - data'!AE285:AE310)</f>
        <v>86.112922663356144</v>
      </c>
      <c r="AE12" s="6">
        <f>AVERAGE('W8L32E-VIC - data'!AF285:AF310)</f>
        <v>84.571545273016014</v>
      </c>
      <c r="AF12" s="6">
        <f>AVERAGE('W8L32E-VIC - data'!AG285:AG310)</f>
        <v>83.257893383047829</v>
      </c>
      <c r="AG12" s="6">
        <f>AVERAGE('W8L32E-VIC - data'!AH285:AH310)</f>
        <v>81.605917678559095</v>
      </c>
      <c r="AH12" s="6">
        <f>AVERAGE('W8L32E-VIC - data'!AI285:AI310)</f>
        <v>80.962540167360629</v>
      </c>
      <c r="AI12" s="6">
        <f>AVERAGE('W8L32E-VIC - data'!AJ285:AJ310)</f>
        <v>82.574937157964158</v>
      </c>
      <c r="AJ12" s="6">
        <f>AVERAGE('W8L32E-VIC - data'!AK285:AK310)</f>
        <v>81.215493184830649</v>
      </c>
      <c r="AK12" s="6">
        <f>AVERAGE('W8L32E-VIC - data'!AL285:AL310)</f>
        <v>77.319829316530175</v>
      </c>
      <c r="AL12" s="6">
        <f>AVERAGE('W8L32E-VIC - data'!AM285:AM310)</f>
        <v>75.489078300045747</v>
      </c>
      <c r="AM12" s="6">
        <f>AVERAGE('W8L32E-VIC - data'!AN285:AN310)</f>
        <v>69.013171728441563</v>
      </c>
      <c r="AO12" s="6">
        <f>AVERAGE('W8L32E-VIC - data'!AP285:AP310)</f>
        <v>74.059921961771252</v>
      </c>
      <c r="AP12" s="6">
        <f>AVERAGE('W8L32E-VIC - data'!AQ285:AQ310)</f>
        <v>75.956167029088249</v>
      </c>
      <c r="AQ12" s="6">
        <f>AVERAGE('W8L32E-VIC - data'!AR285:AR310)</f>
        <v>77.99048284003041</v>
      </c>
      <c r="AR12" s="6">
        <f>AVERAGE('W8L32E-VIC - data'!AS285:AS310)</f>
        <v>80.190909304387176</v>
      </c>
      <c r="AS12" s="6">
        <f>AVERAGE('W8L32E-VIC - data'!AT285:AT310)</f>
        <v>82.398688650361564</v>
      </c>
      <c r="AT12" s="6">
        <f>AVERAGE('W8L32E-VIC - data'!AU285:AU310)</f>
        <v>84.279282027628739</v>
      </c>
      <c r="AU12" s="6">
        <f>AVERAGE('W8L32E-VIC - data'!AV285:AV310)</f>
        <v>85.617282811102058</v>
      </c>
      <c r="AV12" s="6">
        <f>AVERAGE('W8L32E-VIC - data'!AW285:AW310)</f>
        <v>86.485146491862452</v>
      </c>
      <c r="AW12" s="6">
        <f>AVERAGE('W8L32E-VIC - data'!AX285:AX310)</f>
        <v>86.63682279294926</v>
      </c>
      <c r="AX12" s="6">
        <f>AVERAGE('W8L32E-VIC - data'!AY285:AY310)</f>
        <v>86.43655023010578</v>
      </c>
      <c r="AY12" s="6">
        <f>AVERAGE('W8L32E-VIC - data'!AZ285:AZ310)</f>
        <v>87.513542486724802</v>
      </c>
      <c r="AZ12" s="6">
        <f>AVERAGE('W8L32E-VIC - data'!BA285:BA310)</f>
        <v>89.014084520161902</v>
      </c>
      <c r="BA12" s="6">
        <f>AVERAGE('W8L32E-VIC - data'!BB285:BB310)</f>
        <v>89.418245260308055</v>
      </c>
      <c r="BB12" s="6">
        <f>AVERAGE('W8L32E-VIC - data'!BC285:BC310)</f>
        <v>90.428746165085059</v>
      </c>
      <c r="BC12" s="6">
        <f>AVERAGE('W8L32E-VIC - data'!BD285:BD310)</f>
        <v>91.103610648152255</v>
      </c>
      <c r="BD12" s="6">
        <f>AVERAGE('W8L32E-VIC - data'!BE285:BE310)</f>
        <v>91.426003488215358</v>
      </c>
      <c r="BE12" s="6">
        <f>AVERAGE('W8L32E-VIC - data'!BF285:BF310)</f>
        <v>93.361387345060294</v>
      </c>
      <c r="BF12" s="6">
        <f>AVERAGE('W8L32E-VIC - data'!BG285:BG310)</f>
        <v>94.606705662833974</v>
      </c>
      <c r="BG12" s="6">
        <f>AVERAGE('W8L32E-VIC - data'!BH285:BH310)</f>
        <v>94.681775237143469</v>
      </c>
      <c r="BH12" s="6">
        <f>AVERAGE('W8L32E-VIC - data'!BI285:BI310)</f>
        <v>93.897494711358732</v>
      </c>
      <c r="BI12" s="6">
        <f>AVERAGE('W8L32E-VIC - data'!BJ285:BJ310)</f>
        <v>93.261671400845046</v>
      </c>
      <c r="BJ12" s="6">
        <f>AVERAGE('W8L32E-VIC - data'!BK285:BK310)</f>
        <v>91.528840558191249</v>
      </c>
      <c r="BK12" s="6">
        <f>AVERAGE('W8L32E-VIC - data'!BL285:BL310)</f>
        <v>90.014279217646902</v>
      </c>
      <c r="BL12" s="6">
        <f>AVERAGE('W8L32E-VIC - data'!BM285:BM310)</f>
        <v>87.454104864318268</v>
      </c>
      <c r="BM12" s="6">
        <f>AVERAGE('W8L32E-VIC - data'!BN285:BN310)</f>
        <v>85.640750665236183</v>
      </c>
      <c r="BN12" s="6">
        <f>AVERAGE('W8L32E-VIC - data'!BO285:BO310)</f>
        <v>85.139155389048511</v>
      </c>
      <c r="BO12" s="6">
        <f>AVERAGE('W8L32E-VIC - data'!BP285:BP310)</f>
        <v>83.001245065691435</v>
      </c>
      <c r="BP12" s="6">
        <f>AVERAGE('W8L32E-VIC - data'!BQ285:BQ310)</f>
        <v>79.916154951232201</v>
      </c>
      <c r="BQ12" s="6">
        <f>AVERAGE('W8L32E-VIC - data'!BR285:BR310)</f>
        <v>79.08795407768433</v>
      </c>
      <c r="BR12" s="6">
        <f>AVERAGE('W8L32E-VIC - data'!BS285:BS310)</f>
        <v>74.097355240419944</v>
      </c>
      <c r="BT12" s="6">
        <f>AVERAGE('W8L32E-VIC - data'!BU285:BU310)</f>
        <v>70.361752623319546</v>
      </c>
      <c r="BU12" s="6">
        <f>AVERAGE('W8L32E-VIC - data'!BV285:BV310)</f>
        <v>72.17153641423981</v>
      </c>
      <c r="BV12" s="6">
        <f>AVERAGE('W8L32E-VIC - data'!BW285:BW310)</f>
        <v>74.099460594467999</v>
      </c>
      <c r="BW12" s="6">
        <f>AVERAGE('W8L32E-VIC - data'!BX285:BX310)</f>
        <v>76.206016321995875</v>
      </c>
      <c r="BX12" s="6">
        <f>AVERAGE('W8L32E-VIC - data'!BY285:BY310)</f>
        <v>78.382146976639334</v>
      </c>
      <c r="BY12" s="6">
        <f>AVERAGE('W8L32E-VIC - data'!BZ285:BZ310)</f>
        <v>80.340850187597951</v>
      </c>
      <c r="BZ12" s="6">
        <f>AVERAGE('W8L32E-VIC - data'!CA285:CA310)</f>
        <v>81.956219990676146</v>
      </c>
      <c r="CA12" s="6">
        <f>AVERAGE('W8L32E-VIC - data'!CB285:CB310)</f>
        <v>83.437365706769995</v>
      </c>
      <c r="CB12" s="6">
        <f>AVERAGE('W8L32E-VIC - data'!CC285:CC310)</f>
        <v>84.708463063404309</v>
      </c>
      <c r="CC12" s="6">
        <f>AVERAGE('W8L32E-VIC - data'!CD285:CD310)</f>
        <v>85.471641054156734</v>
      </c>
      <c r="CD12" s="6">
        <f>AVERAGE('W8L32E-VIC - data'!CE285:CE310)</f>
        <v>85.111014962344811</v>
      </c>
      <c r="CE12" s="6">
        <f>AVERAGE('W8L32E-VIC - data'!CF285:CF310)</f>
        <v>84.217737748499076</v>
      </c>
      <c r="CF12" s="6">
        <f>AVERAGE('W8L32E-VIC - data'!CG285:CG310)</f>
        <v>84.787626155810102</v>
      </c>
      <c r="CG12" s="6">
        <f>AVERAGE('W8L32E-VIC - data'!CH285:CH310)</f>
        <v>87.019716609343661</v>
      </c>
      <c r="CH12" s="6">
        <f>AVERAGE('W8L32E-VIC - data'!CI285:CI310)</f>
        <v>88.588168753835916</v>
      </c>
      <c r="CI12" s="6">
        <f>AVERAGE('W8L32E-VIC - data'!CJ285:CJ310)</f>
        <v>88.141079534258111</v>
      </c>
      <c r="CJ12" s="6">
        <f>AVERAGE('W8L32E-VIC - data'!CK285:CK310)</f>
        <v>90.485363297996955</v>
      </c>
      <c r="CK12" s="6">
        <f>AVERAGE('W8L32E-VIC - data'!CL285:CL310)</f>
        <v>90.612807568325422</v>
      </c>
      <c r="CL12" s="6">
        <f>AVERAGE('W8L32E-VIC - data'!CM285:CM310)</f>
        <v>90.389211953866251</v>
      </c>
      <c r="CM12" s="6">
        <f>AVERAGE('W8L32E-VIC - data'!CN285:CN310)</f>
        <v>89.131503323467157</v>
      </c>
      <c r="CN12" s="6">
        <f>AVERAGE('W8L32E-VIC - data'!CO285:CO310)</f>
        <v>88.323929310872089</v>
      </c>
      <c r="CO12" s="6">
        <f>AVERAGE('W8L32E-VIC - data'!CP285:CP310)</f>
        <v>87.362744149202555</v>
      </c>
      <c r="CP12" s="6">
        <f>AVERAGE('W8L32E-VIC - data'!CQ285:CQ310)</f>
        <v>86.406797368173542</v>
      </c>
      <c r="CQ12" s="6">
        <f>AVERAGE('W8L32E-VIC - data'!CR285:CR310)</f>
        <v>84.562919120059476</v>
      </c>
      <c r="CR12" s="6">
        <f>AVERAGE('W8L32E-VIC - data'!CS285:CS310)</f>
        <v>84.296826901801069</v>
      </c>
      <c r="CS12" s="6">
        <f>AVERAGE('W8L32E-VIC - data'!CT285:CT310)</f>
        <v>86.203545099281115</v>
      </c>
      <c r="CT12" s="6">
        <f>AVERAGE('W8L32E-VIC - data'!CU285:CU310)</f>
        <v>84.976691816305589</v>
      </c>
      <c r="CU12" s="6">
        <f>AVERAGE('W8L32E-VIC - data'!CV285:CV310)</f>
        <v>80.955087850643494</v>
      </c>
      <c r="CV12" s="6">
        <f>AVERAGE('W8L32E-VIC - data'!CW285:CW310)</f>
        <v>79.360724204767251</v>
      </c>
      <c r="CW12" s="6">
        <f>AVERAGE('W8L32E-VIC - data'!CX285:CX310)</f>
        <v>72.921854701515898</v>
      </c>
      <c r="CY12" s="6">
        <f>AVERAGE('W8L32E-VIC - data'!CZ285:CZ310)</f>
        <v>63.959670750102767</v>
      </c>
      <c r="CZ12" s="6">
        <f>AVERAGE('W8L32E-VIC - data'!DA285:DA310)</f>
        <v>65.831972731387296</v>
      </c>
      <c r="DA12" s="6">
        <f>AVERAGE('W8L32E-VIC - data'!DB285:DB310)</f>
        <v>67.880795985145312</v>
      </c>
      <c r="DB12" s="6">
        <f>AVERAGE('W8L32E-VIC - data'!DC285:DC310)</f>
        <v>70.17453776567335</v>
      </c>
      <c r="DC12" s="6">
        <f>AVERAGE('W8L32E-VIC - data'!DD285:DD310)</f>
        <v>72.596559326387535</v>
      </c>
      <c r="DD12" s="6">
        <f>AVERAGE('W8L32E-VIC - data'!DE285:DE310)</f>
        <v>74.926341132425222</v>
      </c>
      <c r="DE12" s="6">
        <f>AVERAGE('W8L32E-VIC - data'!DF285:DF310)</f>
        <v>77.151555028973149</v>
      </c>
      <c r="DF12" s="6">
        <f>AVERAGE('W8L32E-VIC - data'!DG285:DG310)</f>
        <v>79.285237357012548</v>
      </c>
      <c r="DG12" s="6">
        <f>AVERAGE('W8L32E-VIC - data'!DH285:DH310)</f>
        <v>80.919262919503197</v>
      </c>
      <c r="DH12" s="6">
        <f>AVERAGE('W8L32E-VIC - data'!DI285:DI310)</f>
        <v>81.81137970062953</v>
      </c>
      <c r="DI12" s="6">
        <f>AVERAGE('W8L32E-VIC - data'!DJ285:DJ310)</f>
        <v>81.990829660922742</v>
      </c>
      <c r="DJ12" s="6">
        <f>AVERAGE('W8L32E-VIC - data'!DK285:DK310)</f>
        <v>82.441260738856599</v>
      </c>
      <c r="DK12" s="6">
        <f>AVERAGE('W8L32E-VIC - data'!DL285:DL310)</f>
        <v>82.95908291256552</v>
      </c>
      <c r="DL12" s="6">
        <f>AVERAGE('W8L32E-VIC - data'!DM285:DM310)</f>
        <v>84.84883707128634</v>
      </c>
      <c r="DM12" s="6">
        <f>AVERAGE('W8L32E-VIC - data'!DN285:DN310)</f>
        <v>86.012502448178864</v>
      </c>
      <c r="DN12" s="6">
        <f>AVERAGE('W8L32E-VIC - data'!DO285:DO310)</f>
        <v>86.507280016898136</v>
      </c>
      <c r="DO12" s="6">
        <f>AVERAGE('W8L32E-VIC - data'!DP285:DP310)</f>
        <v>88.301417042427616</v>
      </c>
      <c r="DP12" s="6">
        <f>AVERAGE('W8L32E-VIC - data'!DQ285:DQ310)</f>
        <v>89.297041140823836</v>
      </c>
      <c r="DQ12" s="6">
        <f>AVERAGE('W8L32E-VIC - data'!DR285:DR310)</f>
        <v>89.252525844593407</v>
      </c>
      <c r="DR12" s="6">
        <f>AVERAGE('W8L32E-VIC - data'!DS285:DS310)</f>
        <v>88.041581292532314</v>
      </c>
      <c r="DS12" s="6">
        <f>AVERAGE('W8L32E-VIC - data'!DT285:DT310)</f>
        <v>86.600108829735674</v>
      </c>
      <c r="DT12" s="6">
        <f>AVERAGE('W8L32E-VIC - data'!DU285:DU310)</f>
        <v>85.220936396996706</v>
      </c>
      <c r="DU12" s="6">
        <f>AVERAGE('W8L32E-VIC - data'!DV285:DV310)</f>
        <v>83.610245863829491</v>
      </c>
      <c r="DV12" s="6">
        <f>AVERAGE('W8L32E-VIC - data'!DW285:DW310)</f>
        <v>82.061586641625127</v>
      </c>
      <c r="DW12" s="6">
        <f>AVERAGE('W8L32E-VIC - data'!DX285:DX310)</f>
        <v>81.813756021883847</v>
      </c>
      <c r="DX12" s="6">
        <f>AVERAGE('W8L32E-VIC - data'!DY285:DY310)</f>
        <v>83.364602146964046</v>
      </c>
      <c r="DY12" s="6">
        <f>AVERAGE('W8L32E-VIC - data'!DZ285:DZ310)</f>
        <v>82.927252970015928</v>
      </c>
      <c r="DZ12" s="6">
        <f>AVERAGE('W8L32E-VIC - data'!EA285:EA310)</f>
        <v>79.616662343806993</v>
      </c>
      <c r="EA12" s="6">
        <f>AVERAGE('W8L32E-VIC - data'!EB285:EB310)</f>
        <v>79.038257125021133</v>
      </c>
      <c r="EB12" s="6">
        <f>AVERAGE('W8L32E-VIC - data'!EC285:EC310)</f>
        <v>74.375086366601948</v>
      </c>
      <c r="ED12" s="6">
        <f>AVERAGE('W8L32E-VIC - data'!EE285:EE310)</f>
        <v>76.205867409742481</v>
      </c>
      <c r="EE12" s="6">
        <f>AVERAGE('W8L32E-VIC - data'!EF285:EF310)</f>
        <v>78.131657978472035</v>
      </c>
      <c r="EF12" s="6">
        <f>AVERAGE('W8L32E-VIC - data'!EG285:EG310)</f>
        <v>80.205638552473204</v>
      </c>
      <c r="EG12" s="6">
        <f>AVERAGE('W8L32E-VIC - data'!EH285:EH310)</f>
        <v>82.452844759648741</v>
      </c>
      <c r="EH12" s="6">
        <f>AVERAGE('W8L32E-VIC - data'!EI285:EI310)</f>
        <v>84.714041279826816</v>
      </c>
      <c r="EI12" s="6">
        <f>AVERAGE('W8L32E-VIC - data'!EJ285:EJ310)</f>
        <v>86.669370409202003</v>
      </c>
      <c r="EJ12" s="6">
        <f>AVERAGE('W8L32E-VIC - data'!EK285:EK310)</f>
        <v>88.137161735120515</v>
      </c>
      <c r="EK12" s="6">
        <f>AVERAGE('W8L32E-VIC - data'!EL285:EL310)</f>
        <v>89.178986185362973</v>
      </c>
      <c r="EL12" s="6">
        <f>AVERAGE('W8L32E-VIC - data'!EM285:EM310)</f>
        <v>89.526728293276179</v>
      </c>
      <c r="EM12" s="6">
        <f>AVERAGE('W8L32E-VIC - data'!EN285:EN310)</f>
        <v>89.60499840077847</v>
      </c>
      <c r="EN12" s="6">
        <f>AVERAGE('W8L32E-VIC - data'!EO285:EO310)</f>
        <v>90.78238603938577</v>
      </c>
      <c r="EO12" s="6">
        <f>AVERAGE('W8L32E-VIC - data'!EP285:EP310)</f>
        <v>91.727298226998499</v>
      </c>
      <c r="EP12" s="6">
        <f>AVERAGE('W8L32E-VIC - data'!EQ285:EQ310)</f>
        <v>91.163957144990491</v>
      </c>
      <c r="EQ12" s="6">
        <f>AVERAGE('W8L32E-VIC - data'!ER285:ER310)</f>
        <v>90.712874806358258</v>
      </c>
      <c r="ER12" s="6">
        <f>AVERAGE('W8L32E-VIC - data'!ES285:ES310)</f>
        <v>91.534255244924708</v>
      </c>
      <c r="ES12" s="6">
        <f>AVERAGE('W8L32E-VIC - data'!ET285:ET310)</f>
        <v>91.36483547624826</v>
      </c>
      <c r="ET12" s="6">
        <f>AVERAGE('W8L32E-VIC - data'!EU285:EU310)</f>
        <v>92.817739178944677</v>
      </c>
      <c r="EU12" s="6">
        <f>AVERAGE('W8L32E-VIC - data'!EV285:EV310)</f>
        <v>93.463355495781514</v>
      </c>
      <c r="EV12" s="6">
        <f>AVERAGE('W8L32E-VIC - data'!EW285:EW310)</f>
        <v>92.680955446804191</v>
      </c>
      <c r="EW12" s="6">
        <f>AVERAGE('W8L32E-VIC - data'!EX285:EX310)</f>
        <v>90.018062583636564</v>
      </c>
      <c r="EX12" s="6">
        <f>AVERAGE('W8L32E-VIC - data'!EY285:EY310)</f>
        <v>89.478125805858156</v>
      </c>
      <c r="EY12" s="6">
        <f>AVERAGE('W8L32E-VIC - data'!EZ285:EZ310)</f>
        <v>87.728604864325078</v>
      </c>
      <c r="EZ12" s="6">
        <f>AVERAGE('W8L32E-VIC - data'!FA285:FA310)</f>
        <v>86.734327715018026</v>
      </c>
      <c r="FA12" s="6">
        <f>AVERAGE('W8L32E-VIC - data'!FB285:FB310)</f>
        <v>85.841483874810436</v>
      </c>
      <c r="FB12" s="6">
        <f>AVERAGE('W8L32E-VIC - data'!FC285:FC310)</f>
        <v>85.579097935138265</v>
      </c>
      <c r="FC12" s="6">
        <f>AVERAGE('W8L32E-VIC - data'!FD285:FD310)</f>
        <v>86.552279243922825</v>
      </c>
      <c r="FD12" s="6">
        <f>AVERAGE('W8L32E-VIC - data'!FE285:FE310)</f>
        <v>86.10373254710268</v>
      </c>
      <c r="FE12" s="6">
        <f>AVERAGE('W8L32E-VIC - data'!FF285:FF310)</f>
        <v>84.308379836175831</v>
      </c>
      <c r="FF12" s="6">
        <f>AVERAGE('W8L32E-VIC - data'!FG285:FG310)</f>
        <v>84.408003267187595</v>
      </c>
      <c r="FG12" s="6">
        <f>AVERAGE('W8L32E-VIC - data'!FH285:FH310)</f>
        <v>81.670395802236882</v>
      </c>
      <c r="FI12" s="6">
        <f>AVERAGE('W8L32E-VIC - data'!FJ285:FJ310)</f>
        <v>63.385983636261919</v>
      </c>
      <c r="FJ12" s="6">
        <f>AVERAGE('W8L32E-VIC - data'!FK285:FK310)</f>
        <v>65.234425428485849</v>
      </c>
      <c r="FK12" s="6">
        <f>AVERAGE('W8L32E-VIC - data'!FL285:FL310)</f>
        <v>67.224694049141959</v>
      </c>
      <c r="FL12" s="6">
        <f>AVERAGE('W8L32E-VIC - data'!FM285:FM310)</f>
        <v>69.412764726164042</v>
      </c>
      <c r="FM12" s="6">
        <f>AVERAGE('W8L32E-VIC - data'!FN285:FN310)</f>
        <v>71.68018942903042</v>
      </c>
      <c r="FN12" s="6">
        <f>AVERAGE('W8L32E-VIC - data'!FO285:FO310)</f>
        <v>73.772796762382498</v>
      </c>
      <c r="FO12" s="6">
        <f>AVERAGE('W8L32E-VIC - data'!FP285:FP310)</f>
        <v>75.639398508158962</v>
      </c>
      <c r="FP12" s="6">
        <f>AVERAGE('W8L32E-VIC - data'!FQ285:FQ310)</f>
        <v>77.454705026601545</v>
      </c>
      <c r="FQ12" s="6">
        <f>AVERAGE('W8L32E-VIC - data'!FR285:FR310)</f>
        <v>79.069520062240528</v>
      </c>
      <c r="FR12" s="6">
        <f>AVERAGE('W8L32E-VIC - data'!FS285:FS310)</f>
        <v>80.414589057353226</v>
      </c>
      <c r="FS12" s="6">
        <f>AVERAGE('W8L32E-VIC - data'!FT285:FT310)</f>
        <v>81.507797595734303</v>
      </c>
      <c r="FT12" s="6">
        <f>AVERAGE('W8L32E-VIC - data'!FU285:FU310)</f>
        <v>82.376147798909471</v>
      </c>
      <c r="FU12" s="6">
        <f>AVERAGE('W8L32E-VIC - data'!FV285:FV310)</f>
        <v>82.616874461116154</v>
      </c>
      <c r="FV12" s="6">
        <f>AVERAGE('W8L32E-VIC - data'!FW285:FW310)</f>
        <v>83.980002656430997</v>
      </c>
      <c r="FW12" s="6">
        <f>AVERAGE('W8L32E-VIC - data'!FX285:FX310)</f>
        <v>84.191315440853387</v>
      </c>
      <c r="FX12" s="6">
        <f>AVERAGE('W8L32E-VIC - data'!FY285:FY310)</f>
        <v>85.100364883084566</v>
      </c>
      <c r="FY12" s="6">
        <f>AVERAGE('W8L32E-VIC - data'!FZ285:FZ310)</f>
        <v>87.965194441980969</v>
      </c>
      <c r="FZ12" s="6">
        <f>AVERAGE('W8L32E-VIC - data'!GA285:GA310)</f>
        <v>89.283324603166719</v>
      </c>
      <c r="GA12" s="6">
        <f>AVERAGE('W8L32E-VIC - data'!GB285:GB310)</f>
        <v>88.153409831085384</v>
      </c>
      <c r="GB12" s="6">
        <f>AVERAGE('W8L32E-VIC - data'!GC285:GC310)</f>
        <v>86.435919143738303</v>
      </c>
      <c r="GC12" s="6">
        <f>AVERAGE('W8L32E-VIC - data'!GD285:GD310)</f>
        <v>84.936148726096562</v>
      </c>
      <c r="GD12" s="6">
        <f>AVERAGE('W8L32E-VIC - data'!GE285:GE310)</f>
        <v>83.474792419178797</v>
      </c>
      <c r="GE12" s="6">
        <f>AVERAGE('W8L32E-VIC - data'!GF285:GF310)</f>
        <v>82.319642005386669</v>
      </c>
      <c r="GF12" s="6">
        <f>AVERAGE('W8L32E-VIC - data'!GG285:GG310)</f>
        <v>81.456855585801662</v>
      </c>
      <c r="GG12" s="6">
        <f>AVERAGE('W8L32E-VIC - data'!GH285:GH310)</f>
        <v>80.338558211268122</v>
      </c>
      <c r="GH12" s="6">
        <f>AVERAGE('W8L32E-VIC - data'!GI285:GI310)</f>
        <v>82.450135916581772</v>
      </c>
      <c r="GI12" s="6">
        <f>AVERAGE('W8L32E-VIC - data'!GJ285:GJ310)</f>
        <v>81.29946130958885</v>
      </c>
      <c r="GJ12" s="6">
        <f>AVERAGE('W8L32E-VIC - data'!GK285:GK310)</f>
        <v>77.344789568149963</v>
      </c>
      <c r="GK12" s="6">
        <f>AVERAGE('W8L32E-VIC - data'!GL285:GL310)</f>
        <v>75.474337948054455</v>
      </c>
      <c r="GL12" s="6">
        <f>AVERAGE('W8L32E-VIC - data'!GM285:GM310)</f>
        <v>69.495201031132993</v>
      </c>
    </row>
    <row r="13" spans="1:194" x14ac:dyDescent="0.25">
      <c r="A13" s="1"/>
    </row>
    <row r="14" spans="1:194" x14ac:dyDescent="0.25">
      <c r="A14" s="1"/>
    </row>
    <row r="15" spans="1:194" x14ac:dyDescent="0.25">
      <c r="A15" s="1"/>
    </row>
    <row r="16" spans="1:194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</sheetData>
  <mergeCells count="6">
    <mergeCell ref="BT1:CW1"/>
    <mergeCell ref="CY1:EB1"/>
    <mergeCell ref="ED1:FG1"/>
    <mergeCell ref="FI1:GL1"/>
    <mergeCell ref="J1:AM1"/>
    <mergeCell ref="AO1:BR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W8L32E-VIC - data</vt:lpstr>
      <vt:lpstr>W8L32E-VIC-ref</vt:lpstr>
      <vt:lpstr>'W8L32E-VIC - data'!Kaistat_min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2019-03-27T11:34:23Z</dcterms:modified>
</cp:coreProperties>
</file>